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リーグ対戦表" sheetId="1" r:id="rId1"/>
    <sheet name="報告について" sheetId="2" r:id="rId2"/>
  </sheets>
  <definedNames>
    <definedName name="_xlnm.Print_Area" localSheetId="0">'リーグ対戦表'!$A$1:$I$214</definedName>
  </definedNames>
  <calcPr fullCalcOnLoad="1"/>
</workbook>
</file>

<file path=xl/sharedStrings.xml><?xml version="1.0" encoding="utf-8"?>
<sst xmlns="http://schemas.openxmlformats.org/spreadsheetml/2006/main" count="437" uniqueCount="207">
  <si>
    <t>永山</t>
  </si>
  <si>
    <t>陵雲</t>
  </si>
  <si>
    <t>富良野</t>
  </si>
  <si>
    <t>中富良野</t>
  </si>
  <si>
    <t>愛宕</t>
  </si>
  <si>
    <t>美瑛</t>
  </si>
  <si>
    <t>愛宕東</t>
  </si>
  <si>
    <t>上富良野</t>
  </si>
  <si>
    <t>近文</t>
  </si>
  <si>
    <t>当麻</t>
  </si>
  <si>
    <t>緑が丘</t>
  </si>
  <si>
    <t>永山南</t>
  </si>
  <si>
    <t>千代田</t>
  </si>
  <si>
    <t>向陵</t>
  </si>
  <si>
    <t>勝敗</t>
  </si>
  <si>
    <t>○</t>
  </si>
  <si>
    <t>×</t>
  </si>
  <si>
    <t>△</t>
  </si>
  <si>
    <t>忠和</t>
  </si>
  <si>
    <t>神居東</t>
  </si>
  <si>
    <t>西御料地</t>
  </si>
  <si>
    <t>東神楽</t>
  </si>
  <si>
    <t>ドルフィン</t>
  </si>
  <si>
    <t>東川・緑が丘</t>
  </si>
  <si>
    <t>東栄</t>
  </si>
  <si>
    <t>中央地区（男子）</t>
  </si>
  <si>
    <t>第三ﾗｲｽﾞ</t>
  </si>
  <si>
    <t>≪報告方法≫</t>
  </si>
  <si>
    <t>北地区（男子）</t>
  </si>
  <si>
    <t>南地区（男子）</t>
  </si>
  <si>
    <t>中央地区（女子）</t>
  </si>
  <si>
    <t>西地区（女子）</t>
  </si>
  <si>
    <t>東地区（女子）</t>
  </si>
  <si>
    <t>南地区（女子）</t>
  </si>
  <si>
    <t>①ブロックの対戦表の書式データをダウンロードし，印刷する。</t>
  </si>
  <si>
    <t>②試合を終えたところに，試合結果を記入していく。</t>
  </si>
  <si>
    <r>
      <t>　</t>
    </r>
    <r>
      <rPr>
        <b/>
        <sz val="14"/>
        <rFont val="ＭＳ Ｐゴシック"/>
        <family val="3"/>
      </rPr>
      <t>kami71_tkhira25dec@yahoo.co.jp　　</t>
    </r>
    <r>
      <rPr>
        <sz val="14"/>
        <rFont val="ＭＳ Ｐゴシック"/>
        <family val="3"/>
      </rPr>
      <t>まで送信する。</t>
    </r>
  </si>
  <si>
    <t>※　ブロックリーダー　愛宕東（阿部）</t>
  </si>
  <si>
    <r>
      <t>※　ブロックリーダー　</t>
    </r>
    <r>
      <rPr>
        <sz val="11"/>
        <color indexed="10"/>
        <rFont val="ＭＳ Ｐゴシック"/>
        <family val="3"/>
      </rPr>
      <t>美瑛（加藤）</t>
    </r>
  </si>
  <si>
    <r>
      <t>※ブロックリーダー　神居東</t>
    </r>
    <r>
      <rPr>
        <sz val="18"/>
        <color indexed="10"/>
        <rFont val="ＭＳ Ｐゴシック"/>
        <family val="3"/>
      </rPr>
      <t>（小笠原）</t>
    </r>
  </si>
  <si>
    <t>※　ブロックリーダー　ドルフィン（矢野）</t>
  </si>
  <si>
    <r>
      <t>※　ブロックリーダー　神居東</t>
    </r>
    <r>
      <rPr>
        <sz val="18"/>
        <color indexed="10"/>
        <rFont val="ＭＳ Ｐゴシック"/>
        <family val="3"/>
      </rPr>
      <t>（小笠原）</t>
    </r>
  </si>
  <si>
    <t>※ブロックリーダー　陵雲（畠山）</t>
  </si>
  <si>
    <t>※　ブロックリーダー　東神楽（鏡）</t>
  </si>
  <si>
    <t>※　ブロックリーダーは，週ごとに対戦結果を鏡まで連絡することとします。</t>
  </si>
  <si>
    <t>③週ごとに対戦した結果があれば、対戦表の写真を</t>
  </si>
  <si>
    <t>○</t>
  </si>
  <si>
    <t>×</t>
  </si>
  <si>
    <t>45-29</t>
  </si>
  <si>
    <t>29-59</t>
  </si>
  <si>
    <t>26-41</t>
  </si>
  <si>
    <t>29-45</t>
  </si>
  <si>
    <t>59-29</t>
  </si>
  <si>
    <t>41-26</t>
  </si>
  <si>
    <t>24-32</t>
  </si>
  <si>
    <t>32-24</t>
  </si>
  <si>
    <t>20-69</t>
  </si>
  <si>
    <t>69-20</t>
  </si>
  <si>
    <t>28-51</t>
  </si>
  <si>
    <t>51-28</t>
  </si>
  <si>
    <t>50-36</t>
  </si>
  <si>
    <t>36-50</t>
  </si>
  <si>
    <t>48-23</t>
  </si>
  <si>
    <t>23-48</t>
  </si>
  <si>
    <t>20-0</t>
  </si>
  <si>
    <t>0-20</t>
  </si>
  <si>
    <t>(70-10)</t>
  </si>
  <si>
    <t>(10-70)</t>
  </si>
  <si>
    <t>8-62</t>
  </si>
  <si>
    <t>62-8</t>
  </si>
  <si>
    <t>35-33</t>
  </si>
  <si>
    <t>33-35</t>
  </si>
  <si>
    <t>12-79</t>
  </si>
  <si>
    <t>79-12</t>
  </si>
  <si>
    <t>20-64</t>
  </si>
  <si>
    <t>64-20</t>
  </si>
  <si>
    <t>35-47</t>
  </si>
  <si>
    <t>47-35</t>
  </si>
  <si>
    <t>34-25</t>
  </si>
  <si>
    <t>25-34</t>
  </si>
  <si>
    <t>25--37</t>
  </si>
  <si>
    <t>37-25</t>
  </si>
  <si>
    <t>35-27</t>
  </si>
  <si>
    <t>27-35</t>
  </si>
  <si>
    <t>77-15</t>
  </si>
  <si>
    <t>15-77</t>
  </si>
  <si>
    <t>25-62</t>
  </si>
  <si>
    <t>62-25</t>
  </si>
  <si>
    <t>(67-23)</t>
  </si>
  <si>
    <t>(23-67)</t>
  </si>
  <si>
    <t>(30-49)</t>
  </si>
  <si>
    <t>(49-30)</t>
  </si>
  <si>
    <t>32-59</t>
  </si>
  <si>
    <t>34-24</t>
  </si>
  <si>
    <t>42-46</t>
  </si>
  <si>
    <t>44-35</t>
  </si>
  <si>
    <t>46-42</t>
  </si>
  <si>
    <t>59-32</t>
  </si>
  <si>
    <t>34-24</t>
  </si>
  <si>
    <t>35-44</t>
  </si>
  <si>
    <t>53-62</t>
  </si>
  <si>
    <t>62-53</t>
  </si>
  <si>
    <t>65-38</t>
  </si>
  <si>
    <t>38-65</t>
  </si>
  <si>
    <t>57-44</t>
  </si>
  <si>
    <t>44-57</t>
  </si>
  <si>
    <t>24-18</t>
  </si>
  <si>
    <t>18-24</t>
  </si>
  <si>
    <t>19-74</t>
  </si>
  <si>
    <t>74-19</t>
  </si>
  <si>
    <t>20-0</t>
  </si>
  <si>
    <t>（87-18）</t>
  </si>
  <si>
    <t>（18-87）</t>
  </si>
  <si>
    <t>14-56</t>
  </si>
  <si>
    <t>56-14</t>
  </si>
  <si>
    <t>33-38</t>
  </si>
  <si>
    <t>38-33</t>
  </si>
  <si>
    <t>40-20</t>
  </si>
  <si>
    <t>20-40</t>
  </si>
  <si>
    <t>30-53</t>
  </si>
  <si>
    <t>53-30</t>
  </si>
  <si>
    <t>53-26</t>
  </si>
  <si>
    <t>26-53</t>
  </si>
  <si>
    <t>44-47</t>
  </si>
  <si>
    <t>47-44</t>
  </si>
  <si>
    <t>34-37</t>
  </si>
  <si>
    <t>37-34</t>
  </si>
  <si>
    <t>22-54</t>
  </si>
  <si>
    <t>54-22</t>
  </si>
  <si>
    <t>0-20</t>
  </si>
  <si>
    <t>(16-43)</t>
  </si>
  <si>
    <t>(43-16)</t>
  </si>
  <si>
    <t>52-42</t>
  </si>
  <si>
    <t>37-63</t>
  </si>
  <si>
    <t>30-34</t>
  </si>
  <si>
    <t>48-47</t>
  </si>
  <si>
    <t>42-52</t>
  </si>
  <si>
    <t>63-37</t>
  </si>
  <si>
    <t>47-48</t>
  </si>
  <si>
    <t>34-30</t>
  </si>
  <si>
    <t>33-43</t>
  </si>
  <si>
    <t>43-33</t>
  </si>
  <si>
    <t>69-20</t>
  </si>
  <si>
    <t>14-64</t>
  </si>
  <si>
    <t>63-13</t>
  </si>
  <si>
    <t>13-63</t>
  </si>
  <si>
    <t>64-14</t>
  </si>
  <si>
    <t>(12-68)</t>
  </si>
  <si>
    <t>(68-12)</t>
  </si>
  <si>
    <t>(43-40)</t>
  </si>
  <si>
    <t>(40-43)</t>
  </si>
  <si>
    <t>48-32</t>
  </si>
  <si>
    <t>32-48</t>
  </si>
  <si>
    <t>32-34</t>
  </si>
  <si>
    <t>34-32</t>
  </si>
  <si>
    <t>19-57</t>
  </si>
  <si>
    <t>57-19</t>
  </si>
  <si>
    <t>(54-11)</t>
  </si>
  <si>
    <t>(11-54)</t>
  </si>
  <si>
    <t>28-66</t>
  </si>
  <si>
    <t>66-28</t>
  </si>
  <si>
    <t>42-19</t>
  </si>
  <si>
    <t>83-11</t>
  </si>
  <si>
    <t>20-0</t>
  </si>
  <si>
    <t>（４８－５４）</t>
  </si>
  <si>
    <t>28-31</t>
  </si>
  <si>
    <t>１勝３敗</t>
  </si>
  <si>
    <t>（54-48）</t>
  </si>
  <si>
    <t>４敗</t>
  </si>
  <si>
    <t>４勝</t>
  </si>
  <si>
    <t>19-42</t>
  </si>
  <si>
    <t>３勝１敗</t>
  </si>
  <si>
    <t>11-83</t>
  </si>
  <si>
    <t>31-28</t>
  </si>
  <si>
    <t>２勝２敗</t>
  </si>
  <si>
    <t>31-52</t>
  </si>
  <si>
    <t>51-32</t>
  </si>
  <si>
    <t>48-20</t>
  </si>
  <si>
    <t>20-48</t>
  </si>
  <si>
    <t>53-26</t>
  </si>
  <si>
    <t>26-53</t>
  </si>
  <si>
    <t>27-36</t>
  </si>
  <si>
    <t>１勝２敗</t>
  </si>
  <si>
    <t>46-18</t>
  </si>
  <si>
    <t>２勝１敗</t>
  </si>
  <si>
    <t>36-27</t>
  </si>
  <si>
    <t>３勝</t>
  </si>
  <si>
    <t>18-46</t>
  </si>
  <si>
    <t>３敗</t>
  </si>
  <si>
    <t>15-69</t>
  </si>
  <si>
    <t>69-15</t>
  </si>
  <si>
    <t>49-36</t>
  </si>
  <si>
    <t>36-49</t>
  </si>
  <si>
    <t>45-41</t>
  </si>
  <si>
    <t>41-45</t>
  </si>
  <si>
    <t>２勝３敗</t>
  </si>
  <si>
    <t>１勝４敗</t>
  </si>
  <si>
    <t>５敗</t>
  </si>
  <si>
    <t>５勝</t>
  </si>
  <si>
    <t>４勝１敗</t>
  </si>
  <si>
    <t>３勝２敗</t>
  </si>
  <si>
    <t>61-23</t>
  </si>
  <si>
    <t>23-61</t>
  </si>
  <si>
    <t>62-31</t>
  </si>
  <si>
    <t>31-62</t>
  </si>
  <si>
    <t>30-50</t>
  </si>
  <si>
    <t>50-30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</si>
</sst>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/>
      <diagonal style="thin"/>
    </border>
    <border diagonalDown="1">
      <left style="thin"/>
      <right>
        <color indexed="63"/>
      </right>
      <top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8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view="pageBreakPreview" zoomScaleSheetLayoutView="100" zoomScalePageLayoutView="0" workbookViewId="0" topLeftCell="A162">
      <selection activeCell="F172" sqref="F172"/>
    </sheetView>
  </sheetViews>
  <sheetFormatPr defaultColWidth="9.00390625" defaultRowHeight="13.5"/>
  <cols>
    <col min="1" max="8" width="14.625" style="0" customWidth="1"/>
    <col min="12" max="12" width="14.625" style="0" customWidth="1"/>
  </cols>
  <sheetData>
    <row r="1" spans="1:8" ht="12.75">
      <c r="A1" s="43" t="s">
        <v>25</v>
      </c>
      <c r="B1" s="43"/>
      <c r="C1" s="1"/>
      <c r="D1" s="1"/>
      <c r="E1" s="1"/>
      <c r="F1" s="1"/>
      <c r="G1" s="1"/>
      <c r="H1" s="1"/>
    </row>
    <row r="2" spans="1:8" ht="12.75">
      <c r="A2" s="44"/>
      <c r="B2" s="44"/>
      <c r="C2" s="1"/>
      <c r="D2" s="1"/>
      <c r="E2" s="1"/>
      <c r="F2" s="1"/>
      <c r="G2" s="1"/>
      <c r="H2" s="1"/>
    </row>
    <row r="3" spans="1:7" ht="13.5" customHeight="1">
      <c r="A3" s="45"/>
      <c r="B3" s="31" t="s">
        <v>4</v>
      </c>
      <c r="C3" s="31" t="s">
        <v>6</v>
      </c>
      <c r="D3" s="31" t="s">
        <v>26</v>
      </c>
      <c r="E3" s="40" t="s">
        <v>0</v>
      </c>
      <c r="F3" s="31" t="s">
        <v>11</v>
      </c>
      <c r="G3" s="34" t="s">
        <v>14</v>
      </c>
    </row>
    <row r="4" spans="1:8" ht="13.5" customHeight="1">
      <c r="A4" s="46"/>
      <c r="B4" s="32"/>
      <c r="C4" s="32"/>
      <c r="D4" s="32"/>
      <c r="E4" s="41"/>
      <c r="F4" s="32"/>
      <c r="G4" s="35"/>
      <c r="H4" s="13"/>
    </row>
    <row r="5" spans="1:8" ht="13.5" customHeight="1">
      <c r="A5" s="46"/>
      <c r="B5" s="32"/>
      <c r="C5" s="32"/>
      <c r="D5" s="32"/>
      <c r="E5" s="41"/>
      <c r="F5" s="32"/>
      <c r="G5" s="35"/>
      <c r="H5" s="13"/>
    </row>
    <row r="6" spans="1:11" ht="13.5" customHeight="1">
      <c r="A6" s="47"/>
      <c r="B6" s="33"/>
      <c r="C6" s="33"/>
      <c r="D6" s="33"/>
      <c r="E6" s="42"/>
      <c r="F6" s="33"/>
      <c r="G6" s="36"/>
      <c r="H6" s="13"/>
      <c r="K6" t="s">
        <v>15</v>
      </c>
    </row>
    <row r="7" spans="1:11" ht="13.5" customHeight="1">
      <c r="A7" s="31" t="s">
        <v>4</v>
      </c>
      <c r="B7" s="21"/>
      <c r="C7" s="19" t="s">
        <v>47</v>
      </c>
      <c r="D7" s="19" t="s">
        <v>46</v>
      </c>
      <c r="E7" s="19" t="s">
        <v>46</v>
      </c>
      <c r="F7" s="19" t="s">
        <v>47</v>
      </c>
      <c r="G7" s="30" t="s">
        <v>174</v>
      </c>
      <c r="H7" s="16"/>
      <c r="K7" t="s">
        <v>16</v>
      </c>
    </row>
    <row r="8" spans="1:11" ht="13.5" customHeight="1">
      <c r="A8" s="32"/>
      <c r="B8" s="22"/>
      <c r="C8" s="20"/>
      <c r="D8" s="20"/>
      <c r="E8" s="20"/>
      <c r="F8" s="20"/>
      <c r="G8" s="30"/>
      <c r="H8" s="16"/>
      <c r="K8" t="s">
        <v>17</v>
      </c>
    </row>
    <row r="9" spans="1:8" ht="18.75" customHeight="1">
      <c r="A9" s="32"/>
      <c r="B9" s="22"/>
      <c r="C9" s="3" t="s">
        <v>103</v>
      </c>
      <c r="D9" s="3" t="s">
        <v>191</v>
      </c>
      <c r="E9" s="3" t="s">
        <v>101</v>
      </c>
      <c r="F9" s="3" t="s">
        <v>153</v>
      </c>
      <c r="G9" s="30"/>
      <c r="H9" s="16"/>
    </row>
    <row r="10" spans="1:8" ht="14.25" customHeight="1">
      <c r="A10" s="33"/>
      <c r="B10" s="23"/>
      <c r="C10" s="4"/>
      <c r="D10" s="5"/>
      <c r="E10" s="6"/>
      <c r="F10" s="7"/>
      <c r="G10" s="30"/>
      <c r="H10" s="16"/>
    </row>
    <row r="11" spans="1:8" ht="13.5" customHeight="1">
      <c r="A11" s="31" t="s">
        <v>6</v>
      </c>
      <c r="B11" s="19" t="s">
        <v>46</v>
      </c>
      <c r="C11" s="21"/>
      <c r="D11" s="19" t="s">
        <v>46</v>
      </c>
      <c r="E11" s="19" t="s">
        <v>46</v>
      </c>
      <c r="F11" s="19" t="s">
        <v>46</v>
      </c>
      <c r="G11" s="30" t="s">
        <v>169</v>
      </c>
      <c r="H11" s="16"/>
    </row>
    <row r="12" spans="1:8" ht="13.5" customHeight="1">
      <c r="A12" s="32"/>
      <c r="B12" s="20"/>
      <c r="C12" s="22"/>
      <c r="D12" s="20"/>
      <c r="E12" s="20"/>
      <c r="F12" s="20"/>
      <c r="G12" s="30"/>
      <c r="H12" s="16"/>
    </row>
    <row r="13" spans="1:8" ht="18.75" customHeight="1">
      <c r="A13" s="32"/>
      <c r="B13" s="3" t="s">
        <v>102</v>
      </c>
      <c r="C13" s="22"/>
      <c r="D13" s="3" t="s">
        <v>160</v>
      </c>
      <c r="E13" s="3" t="s">
        <v>124</v>
      </c>
      <c r="F13" s="3" t="s">
        <v>48</v>
      </c>
      <c r="G13" s="30"/>
      <c r="H13" s="16"/>
    </row>
    <row r="14" spans="1:8" ht="13.5" customHeight="1">
      <c r="A14" s="33"/>
      <c r="B14" s="4"/>
      <c r="C14" s="23"/>
      <c r="D14" s="4"/>
      <c r="E14" s="6"/>
      <c r="F14" s="4"/>
      <c r="G14" s="30"/>
      <c r="H14" s="16"/>
    </row>
    <row r="15" spans="1:8" ht="13.5" customHeight="1">
      <c r="A15" s="31" t="s">
        <v>26</v>
      </c>
      <c r="B15" s="19" t="s">
        <v>47</v>
      </c>
      <c r="C15" s="19" t="s">
        <v>47</v>
      </c>
      <c r="D15" s="21"/>
      <c r="E15" s="19" t="s">
        <v>47</v>
      </c>
      <c r="F15" s="19" t="s">
        <v>47</v>
      </c>
      <c r="G15" s="30" t="s">
        <v>168</v>
      </c>
      <c r="H15" s="16"/>
    </row>
    <row r="16" spans="1:8" ht="13.5" customHeight="1">
      <c r="A16" s="32"/>
      <c r="B16" s="20"/>
      <c r="C16" s="20"/>
      <c r="D16" s="22"/>
      <c r="E16" s="20"/>
      <c r="F16" s="20"/>
      <c r="G16" s="30"/>
      <c r="H16" s="16"/>
    </row>
    <row r="17" spans="1:8" ht="18.75" customHeight="1">
      <c r="A17" s="32"/>
      <c r="B17" s="3" t="s">
        <v>192</v>
      </c>
      <c r="C17" s="3" t="s">
        <v>159</v>
      </c>
      <c r="D17" s="22"/>
      <c r="E17" s="3" t="s">
        <v>152</v>
      </c>
      <c r="F17" s="3" t="s">
        <v>125</v>
      </c>
      <c r="G17" s="30"/>
      <c r="H17" s="16"/>
    </row>
    <row r="18" spans="1:8" ht="13.5" customHeight="1">
      <c r="A18" s="33"/>
      <c r="B18" s="5"/>
      <c r="C18" s="4"/>
      <c r="D18" s="23"/>
      <c r="E18" s="6"/>
      <c r="F18" s="4"/>
      <c r="G18" s="30"/>
      <c r="H18" s="16"/>
    </row>
    <row r="19" spans="1:8" ht="13.5" customHeight="1">
      <c r="A19" s="40" t="s">
        <v>0</v>
      </c>
      <c r="B19" s="19" t="s">
        <v>47</v>
      </c>
      <c r="C19" s="19" t="s">
        <v>47</v>
      </c>
      <c r="D19" s="19" t="s">
        <v>46</v>
      </c>
      <c r="E19" s="21"/>
      <c r="F19" s="19" t="s">
        <v>47</v>
      </c>
      <c r="G19" s="30" t="s">
        <v>166</v>
      </c>
      <c r="H19" s="17"/>
    </row>
    <row r="20" spans="1:8" ht="13.5" customHeight="1">
      <c r="A20" s="41"/>
      <c r="B20" s="20"/>
      <c r="C20" s="20"/>
      <c r="D20" s="20"/>
      <c r="E20" s="22"/>
      <c r="F20" s="20"/>
      <c r="G20" s="30"/>
      <c r="H20" s="17"/>
    </row>
    <row r="21" spans="1:8" ht="18.75" customHeight="1">
      <c r="A21" s="41"/>
      <c r="B21" s="3" t="s">
        <v>100</v>
      </c>
      <c r="C21" s="3" t="s">
        <v>123</v>
      </c>
      <c r="D21" s="3" t="s">
        <v>151</v>
      </c>
      <c r="E21" s="22"/>
      <c r="F21" s="3" t="s">
        <v>105</v>
      </c>
      <c r="G21" s="30"/>
      <c r="H21" s="17"/>
    </row>
    <row r="22" spans="1:8" ht="13.5" customHeight="1">
      <c r="A22" s="42"/>
      <c r="B22" s="6"/>
      <c r="C22" s="6"/>
      <c r="D22" s="6"/>
      <c r="E22" s="23"/>
      <c r="F22" s="6"/>
      <c r="G22" s="30"/>
      <c r="H22" s="17"/>
    </row>
    <row r="23" spans="1:8" ht="13.5" customHeight="1">
      <c r="A23" s="24" t="s">
        <v>11</v>
      </c>
      <c r="B23" s="19" t="s">
        <v>46</v>
      </c>
      <c r="C23" s="19" t="s">
        <v>47</v>
      </c>
      <c r="D23" s="19" t="s">
        <v>46</v>
      </c>
      <c r="E23" s="19" t="s">
        <v>46</v>
      </c>
      <c r="F23" s="21"/>
      <c r="G23" s="30" t="s">
        <v>171</v>
      </c>
      <c r="H23" s="16"/>
    </row>
    <row r="24" spans="1:8" ht="13.5" customHeight="1">
      <c r="A24" s="24"/>
      <c r="B24" s="20"/>
      <c r="C24" s="20"/>
      <c r="D24" s="20"/>
      <c r="E24" s="20"/>
      <c r="F24" s="22"/>
      <c r="G24" s="30"/>
      <c r="H24" s="16"/>
    </row>
    <row r="25" spans="1:8" ht="18.75" customHeight="1">
      <c r="A25" s="24"/>
      <c r="B25" s="3" t="s">
        <v>154</v>
      </c>
      <c r="C25" s="3" t="s">
        <v>51</v>
      </c>
      <c r="D25" s="3" t="s">
        <v>126</v>
      </c>
      <c r="E25" s="3" t="s">
        <v>104</v>
      </c>
      <c r="F25" s="22"/>
      <c r="G25" s="30"/>
      <c r="H25" s="16"/>
    </row>
    <row r="26" spans="1:8" ht="13.5" customHeight="1">
      <c r="A26" s="24"/>
      <c r="B26" s="4"/>
      <c r="C26" s="4"/>
      <c r="D26" s="4"/>
      <c r="E26" s="14"/>
      <c r="F26" s="23"/>
      <c r="G26" s="30"/>
      <c r="H26" s="16"/>
    </row>
    <row r="27" spans="1:8" ht="13.5" customHeight="1">
      <c r="A27" s="59"/>
      <c r="B27" s="59"/>
      <c r="C27" s="59"/>
      <c r="D27" s="59"/>
      <c r="E27" s="59"/>
      <c r="F27" s="59"/>
      <c r="G27" s="59"/>
      <c r="H27" s="59"/>
    </row>
    <row r="28" spans="1:2" ht="13.5" customHeight="1">
      <c r="A28" s="11"/>
      <c r="B28" s="11"/>
    </row>
    <row r="29" spans="1:8" ht="13.5" customHeight="1">
      <c r="A29" s="18" t="s">
        <v>37</v>
      </c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ht="13.5" customHeight="1">
      <c r="A31" s="10"/>
    </row>
    <row r="32" spans="1:2" ht="12.75">
      <c r="A32" s="43" t="s">
        <v>28</v>
      </c>
      <c r="B32" s="43"/>
    </row>
    <row r="33" spans="1:2" ht="12.75">
      <c r="A33" s="44"/>
      <c r="B33" s="44"/>
    </row>
    <row r="34" spans="1:8" ht="13.5" customHeight="1">
      <c r="A34" s="45"/>
      <c r="B34" s="31" t="s">
        <v>19</v>
      </c>
      <c r="C34" s="31" t="s">
        <v>8</v>
      </c>
      <c r="D34" s="31" t="s">
        <v>18</v>
      </c>
      <c r="E34" s="40" t="s">
        <v>9</v>
      </c>
      <c r="F34" s="31" t="s">
        <v>1</v>
      </c>
      <c r="G34" s="37" t="s">
        <v>14</v>
      </c>
      <c r="H34" s="17"/>
    </row>
    <row r="35" spans="1:8" ht="13.5" customHeight="1">
      <c r="A35" s="46"/>
      <c r="B35" s="32"/>
      <c r="C35" s="32"/>
      <c r="D35" s="32"/>
      <c r="E35" s="41"/>
      <c r="F35" s="32"/>
      <c r="G35" s="37"/>
      <c r="H35" s="17"/>
    </row>
    <row r="36" spans="1:8" ht="13.5" customHeight="1">
      <c r="A36" s="46"/>
      <c r="B36" s="32"/>
      <c r="C36" s="32"/>
      <c r="D36" s="32"/>
      <c r="E36" s="41"/>
      <c r="F36" s="32"/>
      <c r="G36" s="37"/>
      <c r="H36" s="17"/>
    </row>
    <row r="37" spans="1:8" ht="13.5" customHeight="1">
      <c r="A37" s="47"/>
      <c r="B37" s="33"/>
      <c r="C37" s="33"/>
      <c r="D37" s="33"/>
      <c r="E37" s="42"/>
      <c r="F37" s="33"/>
      <c r="G37" s="37"/>
      <c r="H37" s="17"/>
    </row>
    <row r="38" spans="1:8" ht="13.5" customHeight="1">
      <c r="A38" s="31" t="s">
        <v>19</v>
      </c>
      <c r="B38" s="21"/>
      <c r="C38" s="19" t="s">
        <v>46</v>
      </c>
      <c r="D38" s="19" t="s">
        <v>46</v>
      </c>
      <c r="E38" s="19" t="s">
        <v>46</v>
      </c>
      <c r="F38" s="19" t="s">
        <v>46</v>
      </c>
      <c r="G38" s="30" t="s">
        <v>169</v>
      </c>
      <c r="H38" s="16"/>
    </row>
    <row r="39" spans="1:8" ht="13.5" customHeight="1">
      <c r="A39" s="32"/>
      <c r="B39" s="22"/>
      <c r="C39" s="20"/>
      <c r="D39" s="20"/>
      <c r="E39" s="20"/>
      <c r="F39" s="20"/>
      <c r="G39" s="30"/>
      <c r="H39" s="16"/>
    </row>
    <row r="40" spans="1:8" ht="18.75" customHeight="1">
      <c r="A40" s="32"/>
      <c r="B40" s="22"/>
      <c r="C40" s="3" t="s">
        <v>84</v>
      </c>
      <c r="D40" s="3" t="s">
        <v>110</v>
      </c>
      <c r="E40" s="3" t="s">
        <v>161</v>
      </c>
      <c r="F40" s="3" t="s">
        <v>162</v>
      </c>
      <c r="G40" s="30"/>
      <c r="H40" s="16"/>
    </row>
    <row r="41" spans="1:8" ht="14.25" customHeight="1">
      <c r="A41" s="33"/>
      <c r="B41" s="23"/>
      <c r="C41" s="4"/>
      <c r="D41" s="5" t="s">
        <v>111</v>
      </c>
      <c r="E41" s="6"/>
      <c r="F41" s="7"/>
      <c r="G41" s="30"/>
      <c r="H41" s="16"/>
    </row>
    <row r="42" spans="1:8" ht="13.5" customHeight="1">
      <c r="A42" s="31" t="s">
        <v>8</v>
      </c>
      <c r="B42" s="19" t="s">
        <v>47</v>
      </c>
      <c r="C42" s="21"/>
      <c r="D42" s="19" t="s">
        <v>46</v>
      </c>
      <c r="E42" s="19" t="s">
        <v>47</v>
      </c>
      <c r="F42" s="19" t="s">
        <v>47</v>
      </c>
      <c r="G42" s="30" t="s">
        <v>166</v>
      </c>
      <c r="H42" s="16"/>
    </row>
    <row r="43" spans="1:8" ht="13.5" customHeight="1">
      <c r="A43" s="32"/>
      <c r="B43" s="20"/>
      <c r="C43" s="22"/>
      <c r="D43" s="20"/>
      <c r="E43" s="20"/>
      <c r="F43" s="20"/>
      <c r="G43" s="30"/>
      <c r="H43" s="16"/>
    </row>
    <row r="44" spans="1:8" ht="18.75" customHeight="1">
      <c r="A44" s="32"/>
      <c r="B44" s="3" t="s">
        <v>85</v>
      </c>
      <c r="C44" s="22"/>
      <c r="D44" s="3" t="s">
        <v>163</v>
      </c>
      <c r="E44" s="3" t="s">
        <v>86</v>
      </c>
      <c r="F44" s="3" t="s">
        <v>165</v>
      </c>
      <c r="G44" s="30"/>
      <c r="H44" s="16"/>
    </row>
    <row r="45" spans="1:8" ht="13.5" customHeight="1">
      <c r="A45" s="33"/>
      <c r="B45" s="4"/>
      <c r="C45" s="23"/>
      <c r="D45" s="4" t="s">
        <v>164</v>
      </c>
      <c r="E45" s="6"/>
      <c r="F45" s="4"/>
      <c r="G45" s="30"/>
      <c r="H45" s="16"/>
    </row>
    <row r="46" spans="1:8" ht="13.5" customHeight="1">
      <c r="A46" s="31" t="s">
        <v>18</v>
      </c>
      <c r="B46" s="19" t="s">
        <v>47</v>
      </c>
      <c r="C46" s="19" t="s">
        <v>47</v>
      </c>
      <c r="D46" s="21"/>
      <c r="E46" s="19" t="s">
        <v>47</v>
      </c>
      <c r="F46" s="19" t="s">
        <v>47</v>
      </c>
      <c r="G46" s="30" t="s">
        <v>168</v>
      </c>
      <c r="H46" s="16"/>
    </row>
    <row r="47" spans="1:8" ht="13.5" customHeight="1">
      <c r="A47" s="32"/>
      <c r="B47" s="20"/>
      <c r="C47" s="20"/>
      <c r="D47" s="22"/>
      <c r="E47" s="20"/>
      <c r="F47" s="20"/>
      <c r="G47" s="30"/>
      <c r="H47" s="16"/>
    </row>
    <row r="48" spans="1:8" ht="18.75" customHeight="1">
      <c r="A48" s="32"/>
      <c r="B48" s="3" t="s">
        <v>65</v>
      </c>
      <c r="C48" s="3" t="s">
        <v>65</v>
      </c>
      <c r="D48" s="22"/>
      <c r="E48" s="3" t="s">
        <v>65</v>
      </c>
      <c r="F48" s="3" t="s">
        <v>65</v>
      </c>
      <c r="G48" s="30"/>
      <c r="H48" s="16"/>
    </row>
    <row r="49" spans="1:8" ht="13.5" customHeight="1">
      <c r="A49" s="33"/>
      <c r="B49" s="5" t="s">
        <v>112</v>
      </c>
      <c r="C49" s="4" t="s">
        <v>167</v>
      </c>
      <c r="D49" s="23"/>
      <c r="E49" s="6" t="s">
        <v>89</v>
      </c>
      <c r="F49" s="4" t="s">
        <v>90</v>
      </c>
      <c r="G49" s="30"/>
      <c r="H49" s="16"/>
    </row>
    <row r="50" spans="1:8" ht="13.5" customHeight="1">
      <c r="A50" s="40" t="s">
        <v>9</v>
      </c>
      <c r="B50" s="19" t="s">
        <v>47</v>
      </c>
      <c r="C50" s="19" t="s">
        <v>46</v>
      </c>
      <c r="D50" s="19" t="s">
        <v>46</v>
      </c>
      <c r="E50" s="21"/>
      <c r="F50" s="19" t="s">
        <v>46</v>
      </c>
      <c r="G50" s="30" t="s">
        <v>171</v>
      </c>
      <c r="H50" s="16"/>
    </row>
    <row r="51" spans="1:8" ht="13.5" customHeight="1">
      <c r="A51" s="41"/>
      <c r="B51" s="20"/>
      <c r="C51" s="20"/>
      <c r="D51" s="20"/>
      <c r="E51" s="22"/>
      <c r="F51" s="20"/>
      <c r="G51" s="30"/>
      <c r="H51" s="16"/>
    </row>
    <row r="52" spans="1:8" ht="18.75" customHeight="1">
      <c r="A52" s="41"/>
      <c r="B52" s="3" t="s">
        <v>170</v>
      </c>
      <c r="C52" s="3" t="s">
        <v>87</v>
      </c>
      <c r="D52" s="3" t="s">
        <v>64</v>
      </c>
      <c r="E52" s="22"/>
      <c r="F52" s="3" t="s">
        <v>114</v>
      </c>
      <c r="G52" s="30"/>
      <c r="H52" s="16"/>
    </row>
    <row r="53" spans="1:8" ht="13.5" customHeight="1">
      <c r="A53" s="42"/>
      <c r="B53" s="6"/>
      <c r="C53" s="6"/>
      <c r="D53" s="6" t="s">
        <v>88</v>
      </c>
      <c r="E53" s="23"/>
      <c r="F53" s="6"/>
      <c r="G53" s="30"/>
      <c r="H53" s="16"/>
    </row>
    <row r="54" spans="1:8" ht="13.5" customHeight="1">
      <c r="A54" s="24" t="s">
        <v>1</v>
      </c>
      <c r="B54" s="19" t="s">
        <v>47</v>
      </c>
      <c r="C54" s="19" t="s">
        <v>46</v>
      </c>
      <c r="D54" s="19" t="s">
        <v>46</v>
      </c>
      <c r="E54" s="19" t="s">
        <v>47</v>
      </c>
      <c r="F54" s="21"/>
      <c r="G54" s="30" t="s">
        <v>174</v>
      </c>
      <c r="H54" s="16"/>
    </row>
    <row r="55" spans="1:8" ht="13.5" customHeight="1">
      <c r="A55" s="24"/>
      <c r="B55" s="20"/>
      <c r="C55" s="20"/>
      <c r="D55" s="20"/>
      <c r="E55" s="20"/>
      <c r="F55" s="22"/>
      <c r="G55" s="30"/>
      <c r="H55" s="16"/>
    </row>
    <row r="56" spans="1:8" ht="18.75" customHeight="1">
      <c r="A56" s="24"/>
      <c r="B56" s="3" t="s">
        <v>172</v>
      </c>
      <c r="C56" s="3" t="s">
        <v>173</v>
      </c>
      <c r="D56" s="3" t="s">
        <v>64</v>
      </c>
      <c r="E56" s="3" t="s">
        <v>113</v>
      </c>
      <c r="F56" s="22"/>
      <c r="G56" s="30"/>
      <c r="H56" s="16"/>
    </row>
    <row r="57" spans="1:8" ht="13.5" customHeight="1">
      <c r="A57" s="24"/>
      <c r="B57" s="4"/>
      <c r="C57" s="4"/>
      <c r="D57" s="4" t="s">
        <v>91</v>
      </c>
      <c r="E57" s="14"/>
      <c r="F57" s="23"/>
      <c r="G57" s="30"/>
      <c r="H57" s="16"/>
    </row>
    <row r="58" spans="1:2" ht="12.75">
      <c r="A58" s="38"/>
      <c r="B58" s="38"/>
    </row>
    <row r="59" spans="1:8" ht="12.75">
      <c r="A59" s="18" t="s">
        <v>39</v>
      </c>
      <c r="B59" s="18"/>
      <c r="C59" s="18"/>
      <c r="D59" s="18"/>
      <c r="E59" s="18"/>
      <c r="F59" s="18"/>
      <c r="G59" s="18"/>
      <c r="H59" s="18"/>
    </row>
    <row r="60" spans="1:8" ht="12.75">
      <c r="A60" s="18"/>
      <c r="B60" s="18"/>
      <c r="C60" s="18"/>
      <c r="D60" s="18"/>
      <c r="E60" s="18"/>
      <c r="F60" s="18"/>
      <c r="G60" s="18"/>
      <c r="H60" s="18"/>
    </row>
    <row r="63" spans="1:2" ht="12.75">
      <c r="A63" s="43" t="s">
        <v>29</v>
      </c>
      <c r="B63" s="43"/>
    </row>
    <row r="64" spans="1:2" ht="12.75">
      <c r="A64" s="44"/>
      <c r="B64" s="44"/>
    </row>
    <row r="65" spans="1:8" ht="13.5" customHeight="1">
      <c r="A65" s="45"/>
      <c r="B65" s="31" t="s">
        <v>2</v>
      </c>
      <c r="C65" s="31" t="s">
        <v>3</v>
      </c>
      <c r="D65" s="31" t="s">
        <v>7</v>
      </c>
      <c r="E65" s="31" t="s">
        <v>5</v>
      </c>
      <c r="F65" s="31" t="s">
        <v>20</v>
      </c>
      <c r="G65" s="31" t="s">
        <v>10</v>
      </c>
      <c r="H65" s="34" t="s">
        <v>14</v>
      </c>
    </row>
    <row r="66" spans="1:8" ht="13.5" customHeight="1">
      <c r="A66" s="46"/>
      <c r="B66" s="32"/>
      <c r="C66" s="32"/>
      <c r="D66" s="32"/>
      <c r="E66" s="32"/>
      <c r="F66" s="32"/>
      <c r="G66" s="32"/>
      <c r="H66" s="35"/>
    </row>
    <row r="67" spans="1:8" ht="13.5" customHeight="1">
      <c r="A67" s="46"/>
      <c r="B67" s="32"/>
      <c r="C67" s="32"/>
      <c r="D67" s="32"/>
      <c r="E67" s="32"/>
      <c r="F67" s="32"/>
      <c r="G67" s="32"/>
      <c r="H67" s="35"/>
    </row>
    <row r="68" spans="1:8" ht="13.5" customHeight="1">
      <c r="A68" s="47"/>
      <c r="B68" s="33"/>
      <c r="C68" s="33"/>
      <c r="D68" s="33"/>
      <c r="E68" s="33"/>
      <c r="F68" s="33"/>
      <c r="G68" s="33"/>
      <c r="H68" s="36"/>
    </row>
    <row r="69" spans="1:8" ht="13.5" customHeight="1">
      <c r="A69" s="31" t="s">
        <v>2</v>
      </c>
      <c r="B69" s="21"/>
      <c r="C69" s="19" t="s">
        <v>46</v>
      </c>
      <c r="D69" s="19" t="s">
        <v>46</v>
      </c>
      <c r="E69" s="19" t="s">
        <v>47</v>
      </c>
      <c r="F69" s="19" t="s">
        <v>47</v>
      </c>
      <c r="G69" s="19" t="s">
        <v>47</v>
      </c>
      <c r="H69" s="25" t="s">
        <v>195</v>
      </c>
    </row>
    <row r="70" spans="1:8" ht="13.5" customHeight="1">
      <c r="A70" s="32"/>
      <c r="B70" s="22"/>
      <c r="C70" s="20"/>
      <c r="D70" s="20"/>
      <c r="E70" s="20"/>
      <c r="F70" s="20"/>
      <c r="G70" s="20"/>
      <c r="H70" s="26"/>
    </row>
    <row r="71" spans="1:8" ht="18.75" customHeight="1">
      <c r="A71" s="32"/>
      <c r="B71" s="22"/>
      <c r="C71" s="3" t="s">
        <v>193</v>
      </c>
      <c r="D71" s="3" t="s">
        <v>132</v>
      </c>
      <c r="E71" s="3" t="s">
        <v>133</v>
      </c>
      <c r="F71" s="3" t="s">
        <v>92</v>
      </c>
      <c r="G71" s="3" t="s">
        <v>93</v>
      </c>
      <c r="H71" s="26"/>
    </row>
    <row r="72" spans="1:8" ht="14.25" customHeight="1">
      <c r="A72" s="33"/>
      <c r="B72" s="23"/>
      <c r="C72" s="4"/>
      <c r="D72" s="5"/>
      <c r="E72" s="6"/>
      <c r="F72" s="7"/>
      <c r="G72" s="12"/>
      <c r="H72" s="27"/>
    </row>
    <row r="73" spans="1:8" ht="13.5" customHeight="1">
      <c r="A73" s="31" t="s">
        <v>3</v>
      </c>
      <c r="B73" s="19" t="s">
        <v>47</v>
      </c>
      <c r="C73" s="21"/>
      <c r="D73" s="19" t="s">
        <v>46</v>
      </c>
      <c r="E73" s="19" t="s">
        <v>47</v>
      </c>
      <c r="F73" s="19" t="s">
        <v>47</v>
      </c>
      <c r="G73" s="19" t="s">
        <v>47</v>
      </c>
      <c r="H73" s="25" t="s">
        <v>196</v>
      </c>
    </row>
    <row r="74" spans="1:8" ht="13.5" customHeight="1">
      <c r="A74" s="32"/>
      <c r="B74" s="20"/>
      <c r="C74" s="22"/>
      <c r="D74" s="20"/>
      <c r="E74" s="20"/>
      <c r="F74" s="20"/>
      <c r="G74" s="20"/>
      <c r="H74" s="26"/>
    </row>
    <row r="75" spans="1:8" ht="18.75" customHeight="1">
      <c r="A75" s="32"/>
      <c r="B75" s="3" t="s">
        <v>194</v>
      </c>
      <c r="C75" s="22"/>
      <c r="D75" s="3" t="s">
        <v>48</v>
      </c>
      <c r="E75" s="2" t="s">
        <v>175</v>
      </c>
      <c r="F75" s="2" t="s">
        <v>49</v>
      </c>
      <c r="G75" s="2" t="s">
        <v>50</v>
      </c>
      <c r="H75" s="26"/>
    </row>
    <row r="76" spans="1:8" ht="13.5" customHeight="1">
      <c r="A76" s="33"/>
      <c r="B76" s="4"/>
      <c r="C76" s="23"/>
      <c r="D76" s="5"/>
      <c r="E76" s="4"/>
      <c r="F76" s="4"/>
      <c r="G76" s="4"/>
      <c r="H76" s="27"/>
    </row>
    <row r="77" spans="1:8" ht="13.5" customHeight="1">
      <c r="A77" s="31" t="s">
        <v>7</v>
      </c>
      <c r="B77" s="19" t="s">
        <v>47</v>
      </c>
      <c r="C77" s="19" t="s">
        <v>47</v>
      </c>
      <c r="D77" s="21"/>
      <c r="E77" s="19" t="s">
        <v>47</v>
      </c>
      <c r="F77" s="19" t="s">
        <v>47</v>
      </c>
      <c r="G77" s="19" t="s">
        <v>47</v>
      </c>
      <c r="H77" s="25" t="s">
        <v>197</v>
      </c>
    </row>
    <row r="78" spans="1:8" ht="13.5" customHeight="1">
      <c r="A78" s="32"/>
      <c r="B78" s="20"/>
      <c r="C78" s="20"/>
      <c r="D78" s="22"/>
      <c r="E78" s="20"/>
      <c r="F78" s="20"/>
      <c r="G78" s="20"/>
      <c r="H78" s="26"/>
    </row>
    <row r="79" spans="1:8" ht="18.75" customHeight="1">
      <c r="A79" s="32"/>
      <c r="B79" s="3" t="s">
        <v>136</v>
      </c>
      <c r="C79" s="3" t="s">
        <v>51</v>
      </c>
      <c r="D79" s="22"/>
      <c r="E79" s="3" t="s">
        <v>94</v>
      </c>
      <c r="F79" s="3" t="s">
        <v>202</v>
      </c>
      <c r="G79" s="3" t="s">
        <v>134</v>
      </c>
      <c r="H79" s="26"/>
    </row>
    <row r="80" spans="1:8" ht="13.5" customHeight="1">
      <c r="A80" s="33"/>
      <c r="B80" s="5"/>
      <c r="C80" s="5"/>
      <c r="D80" s="23"/>
      <c r="E80" s="5"/>
      <c r="F80" s="5"/>
      <c r="G80" s="5"/>
      <c r="H80" s="27"/>
    </row>
    <row r="81" spans="1:8" ht="13.5" customHeight="1">
      <c r="A81" s="31" t="s">
        <v>5</v>
      </c>
      <c r="B81" s="19" t="s">
        <v>46</v>
      </c>
      <c r="C81" s="19" t="s">
        <v>46</v>
      </c>
      <c r="D81" s="19" t="s">
        <v>46</v>
      </c>
      <c r="E81" s="21"/>
      <c r="F81" s="19" t="s">
        <v>46</v>
      </c>
      <c r="G81" s="19" t="s">
        <v>46</v>
      </c>
      <c r="H81" s="25" t="s">
        <v>198</v>
      </c>
    </row>
    <row r="82" spans="1:8" ht="13.5" customHeight="1">
      <c r="A82" s="32"/>
      <c r="B82" s="20"/>
      <c r="C82" s="20"/>
      <c r="D82" s="20"/>
      <c r="E82" s="22"/>
      <c r="F82" s="20"/>
      <c r="G82" s="20"/>
      <c r="H82" s="26"/>
    </row>
    <row r="83" spans="1:8" ht="18.75" customHeight="1">
      <c r="A83" s="32"/>
      <c r="B83" s="3" t="s">
        <v>137</v>
      </c>
      <c r="C83" s="3" t="s">
        <v>176</v>
      </c>
      <c r="D83" s="3" t="s">
        <v>96</v>
      </c>
      <c r="E83" s="22"/>
      <c r="F83" s="3" t="s">
        <v>135</v>
      </c>
      <c r="G83" s="3" t="s">
        <v>95</v>
      </c>
      <c r="H83" s="26"/>
    </row>
    <row r="84" spans="1:8" ht="13.5" customHeight="1">
      <c r="A84" s="33"/>
      <c r="B84" s="4"/>
      <c r="C84" s="4"/>
      <c r="D84" s="5"/>
      <c r="E84" s="23"/>
      <c r="F84" s="4"/>
      <c r="G84" s="4"/>
      <c r="H84" s="27"/>
    </row>
    <row r="85" spans="1:8" ht="13.5" customHeight="1">
      <c r="A85" s="31" t="s">
        <v>20</v>
      </c>
      <c r="B85" s="19" t="s">
        <v>46</v>
      </c>
      <c r="C85" s="19" t="s">
        <v>46</v>
      </c>
      <c r="D85" s="19" t="s">
        <v>46</v>
      </c>
      <c r="E85" s="19" t="s">
        <v>47</v>
      </c>
      <c r="F85" s="21"/>
      <c r="G85" s="19" t="s">
        <v>46</v>
      </c>
      <c r="H85" s="25" t="s">
        <v>199</v>
      </c>
    </row>
    <row r="86" spans="1:8" ht="13.5" customHeight="1">
      <c r="A86" s="32"/>
      <c r="B86" s="20"/>
      <c r="C86" s="20"/>
      <c r="D86" s="20"/>
      <c r="E86" s="20"/>
      <c r="F86" s="22"/>
      <c r="G86" s="20"/>
      <c r="H86" s="26"/>
    </row>
    <row r="87" spans="1:8" ht="18.75" customHeight="1">
      <c r="A87" s="32"/>
      <c r="B87" s="3" t="s">
        <v>97</v>
      </c>
      <c r="C87" s="3" t="s">
        <v>52</v>
      </c>
      <c r="D87" s="3" t="s">
        <v>201</v>
      </c>
      <c r="E87" s="3" t="s">
        <v>138</v>
      </c>
      <c r="F87" s="22"/>
      <c r="G87" s="3" t="s">
        <v>203</v>
      </c>
      <c r="H87" s="26"/>
    </row>
    <row r="88" spans="1:8" ht="13.5" customHeight="1">
      <c r="A88" s="33"/>
      <c r="B88" s="4"/>
      <c r="C88" s="4"/>
      <c r="D88" s="5"/>
      <c r="E88" s="4"/>
      <c r="F88" s="23"/>
      <c r="G88" s="4"/>
      <c r="H88" s="27"/>
    </row>
    <row r="89" spans="1:8" ht="13.5" customHeight="1">
      <c r="A89" s="31" t="s">
        <v>10</v>
      </c>
      <c r="B89" s="19" t="s">
        <v>46</v>
      </c>
      <c r="C89" s="19" t="s">
        <v>46</v>
      </c>
      <c r="D89" s="19" t="s">
        <v>46</v>
      </c>
      <c r="E89" s="19" t="s">
        <v>47</v>
      </c>
      <c r="F89" s="19" t="s">
        <v>47</v>
      </c>
      <c r="G89" s="21"/>
      <c r="H89" s="25" t="s">
        <v>200</v>
      </c>
    </row>
    <row r="90" spans="1:8" ht="13.5" customHeight="1">
      <c r="A90" s="32"/>
      <c r="B90" s="20"/>
      <c r="C90" s="20"/>
      <c r="D90" s="20"/>
      <c r="E90" s="20"/>
      <c r="F90" s="20"/>
      <c r="G90" s="22"/>
      <c r="H90" s="26"/>
    </row>
    <row r="91" spans="1:8" ht="13.5" customHeight="1">
      <c r="A91" s="32"/>
      <c r="B91" s="3" t="s">
        <v>98</v>
      </c>
      <c r="C91" s="3" t="s">
        <v>53</v>
      </c>
      <c r="D91" s="3" t="s">
        <v>139</v>
      </c>
      <c r="E91" s="3" t="s">
        <v>99</v>
      </c>
      <c r="F91" s="3" t="s">
        <v>204</v>
      </c>
      <c r="G91" s="22"/>
      <c r="H91" s="26"/>
    </row>
    <row r="92" spans="1:8" ht="13.5" customHeight="1">
      <c r="A92" s="33"/>
      <c r="B92" s="8"/>
      <c r="C92" s="7"/>
      <c r="D92" s="5"/>
      <c r="E92" s="9"/>
      <c r="F92" s="7"/>
      <c r="G92" s="23"/>
      <c r="H92" s="27"/>
    </row>
    <row r="93" ht="12.75">
      <c r="A93" t="s">
        <v>38</v>
      </c>
    </row>
    <row r="94" spans="1:2" ht="12.75">
      <c r="A94" s="43" t="s">
        <v>30</v>
      </c>
      <c r="B94" s="43"/>
    </row>
    <row r="95" spans="1:2" ht="12.75">
      <c r="A95" s="44"/>
      <c r="B95" s="44"/>
    </row>
    <row r="96" spans="1:8" ht="13.5" customHeight="1">
      <c r="A96" s="45"/>
      <c r="B96" s="31" t="s">
        <v>4</v>
      </c>
      <c r="C96" s="31" t="s">
        <v>6</v>
      </c>
      <c r="D96" s="31" t="s">
        <v>22</v>
      </c>
      <c r="E96" s="40" t="s">
        <v>12</v>
      </c>
      <c r="F96" s="31" t="s">
        <v>24</v>
      </c>
      <c r="G96" s="37" t="s">
        <v>14</v>
      </c>
      <c r="H96" s="17"/>
    </row>
    <row r="97" spans="1:8" ht="13.5" customHeight="1">
      <c r="A97" s="46"/>
      <c r="B97" s="32"/>
      <c r="C97" s="32"/>
      <c r="D97" s="32"/>
      <c r="E97" s="41"/>
      <c r="F97" s="32"/>
      <c r="G97" s="37"/>
      <c r="H97" s="17"/>
    </row>
    <row r="98" spans="1:8" ht="13.5" customHeight="1">
      <c r="A98" s="46"/>
      <c r="B98" s="32"/>
      <c r="C98" s="32"/>
      <c r="D98" s="32"/>
      <c r="E98" s="41"/>
      <c r="F98" s="32"/>
      <c r="G98" s="37"/>
      <c r="H98" s="17"/>
    </row>
    <row r="99" spans="1:8" ht="13.5" customHeight="1">
      <c r="A99" s="47"/>
      <c r="B99" s="33"/>
      <c r="C99" s="33"/>
      <c r="D99" s="33"/>
      <c r="E99" s="42"/>
      <c r="F99" s="33"/>
      <c r="G99" s="37"/>
      <c r="H99" s="17"/>
    </row>
    <row r="100" spans="1:8" ht="13.5" customHeight="1">
      <c r="A100" s="31" t="s">
        <v>4</v>
      </c>
      <c r="B100" s="21"/>
      <c r="C100" s="19" t="s">
        <v>47</v>
      </c>
      <c r="D100" s="19" t="s">
        <v>47</v>
      </c>
      <c r="E100" s="19" t="s">
        <v>47</v>
      </c>
      <c r="F100" s="19" t="s">
        <v>46</v>
      </c>
      <c r="G100" s="30" t="s">
        <v>166</v>
      </c>
      <c r="H100" s="16"/>
    </row>
    <row r="101" spans="1:8" ht="13.5" customHeight="1">
      <c r="A101" s="32"/>
      <c r="B101" s="22"/>
      <c r="C101" s="20"/>
      <c r="D101" s="20"/>
      <c r="E101" s="20"/>
      <c r="F101" s="20"/>
      <c r="G101" s="30"/>
      <c r="H101" s="16"/>
    </row>
    <row r="102" spans="1:8" ht="18.75" customHeight="1">
      <c r="A102" s="32"/>
      <c r="B102" s="22"/>
      <c r="C102" s="3" t="s">
        <v>108</v>
      </c>
      <c r="D102" s="3" t="s">
        <v>54</v>
      </c>
      <c r="E102" s="3" t="s">
        <v>119</v>
      </c>
      <c r="F102" s="3" t="s">
        <v>141</v>
      </c>
      <c r="G102" s="30"/>
      <c r="H102" s="16"/>
    </row>
    <row r="103" spans="1:8" ht="14.25" customHeight="1">
      <c r="A103" s="33"/>
      <c r="B103" s="23"/>
      <c r="C103" s="4"/>
      <c r="D103" s="5"/>
      <c r="E103" s="6"/>
      <c r="F103" s="7"/>
      <c r="G103" s="30"/>
      <c r="H103" s="16"/>
    </row>
    <row r="104" spans="1:8" ht="13.5" customHeight="1">
      <c r="A104" s="31" t="s">
        <v>6</v>
      </c>
      <c r="B104" s="19" t="s">
        <v>46</v>
      </c>
      <c r="C104" s="21"/>
      <c r="D104" s="19" t="s">
        <v>46</v>
      </c>
      <c r="E104" s="19" t="s">
        <v>46</v>
      </c>
      <c r="F104" s="19" t="s">
        <v>46</v>
      </c>
      <c r="G104" s="30" t="s">
        <v>169</v>
      </c>
      <c r="H104" s="16"/>
    </row>
    <row r="105" spans="1:8" ht="13.5" customHeight="1">
      <c r="A105" s="32"/>
      <c r="B105" s="20"/>
      <c r="C105" s="22"/>
      <c r="D105" s="20"/>
      <c r="E105" s="20"/>
      <c r="F105" s="20"/>
      <c r="G105" s="30"/>
      <c r="H105" s="16"/>
    </row>
    <row r="106" spans="1:8" ht="18.75" customHeight="1">
      <c r="A106" s="32"/>
      <c r="B106" s="3" t="s">
        <v>109</v>
      </c>
      <c r="C106" s="22"/>
      <c r="D106" s="3" t="s">
        <v>177</v>
      </c>
      <c r="E106" s="3" t="s">
        <v>142</v>
      </c>
      <c r="F106" s="3" t="s">
        <v>57</v>
      </c>
      <c r="G106" s="30"/>
      <c r="H106" s="16"/>
    </row>
    <row r="107" spans="1:8" ht="13.5" customHeight="1">
      <c r="A107" s="33"/>
      <c r="B107" s="4"/>
      <c r="C107" s="23"/>
      <c r="D107" s="4"/>
      <c r="E107" s="6"/>
      <c r="F107" s="4"/>
      <c r="G107" s="30"/>
      <c r="H107" s="16"/>
    </row>
    <row r="108" spans="1:8" ht="13.5" customHeight="1">
      <c r="A108" s="31" t="s">
        <v>22</v>
      </c>
      <c r="B108" s="19" t="s">
        <v>46</v>
      </c>
      <c r="C108" s="19" t="s">
        <v>47</v>
      </c>
      <c r="D108" s="21"/>
      <c r="E108" s="19" t="s">
        <v>47</v>
      </c>
      <c r="F108" s="19" t="s">
        <v>46</v>
      </c>
      <c r="G108" s="30" t="s">
        <v>174</v>
      </c>
      <c r="H108" s="29"/>
    </row>
    <row r="109" spans="1:8" ht="13.5" customHeight="1">
      <c r="A109" s="32"/>
      <c r="B109" s="20"/>
      <c r="C109" s="20"/>
      <c r="D109" s="22"/>
      <c r="E109" s="20"/>
      <c r="F109" s="20"/>
      <c r="G109" s="30"/>
      <c r="H109" s="29"/>
    </row>
    <row r="110" spans="1:8" ht="18.75" customHeight="1">
      <c r="A110" s="32"/>
      <c r="B110" s="3" t="s">
        <v>55</v>
      </c>
      <c r="C110" s="3" t="s">
        <v>178</v>
      </c>
      <c r="D110" s="22"/>
      <c r="E110" s="3" t="s">
        <v>107</v>
      </c>
      <c r="F110" s="3" t="s">
        <v>121</v>
      </c>
      <c r="G110" s="30"/>
      <c r="H110" s="29"/>
    </row>
    <row r="111" spans="1:8" ht="13.5" customHeight="1">
      <c r="A111" s="33"/>
      <c r="B111" s="5"/>
      <c r="C111" s="4"/>
      <c r="D111" s="23"/>
      <c r="E111" s="6"/>
      <c r="F111" s="4"/>
      <c r="G111" s="30"/>
      <c r="H111" s="29"/>
    </row>
    <row r="112" spans="1:8" ht="13.5" customHeight="1">
      <c r="A112" s="40" t="s">
        <v>12</v>
      </c>
      <c r="B112" s="19" t="s">
        <v>46</v>
      </c>
      <c r="C112" s="19" t="s">
        <v>47</v>
      </c>
      <c r="D112" s="19" t="s">
        <v>46</v>
      </c>
      <c r="E112" s="21"/>
      <c r="F112" s="19" t="s">
        <v>46</v>
      </c>
      <c r="G112" s="30" t="s">
        <v>171</v>
      </c>
      <c r="H112" s="16"/>
    </row>
    <row r="113" spans="1:8" ht="13.5" customHeight="1">
      <c r="A113" s="41"/>
      <c r="B113" s="20"/>
      <c r="C113" s="20"/>
      <c r="D113" s="20"/>
      <c r="E113" s="22"/>
      <c r="F113" s="20"/>
      <c r="G113" s="30"/>
      <c r="H113" s="16"/>
    </row>
    <row r="114" spans="1:8" ht="18.75" customHeight="1">
      <c r="A114" s="41"/>
      <c r="B114" s="3" t="s">
        <v>120</v>
      </c>
      <c r="C114" s="3" t="s">
        <v>56</v>
      </c>
      <c r="D114" s="3" t="s">
        <v>106</v>
      </c>
      <c r="E114" s="22"/>
      <c r="F114" s="3" t="s">
        <v>179</v>
      </c>
      <c r="G114" s="30"/>
      <c r="H114" s="16"/>
    </row>
    <row r="115" spans="1:8" ht="13.5" customHeight="1">
      <c r="A115" s="42"/>
      <c r="B115" s="6"/>
      <c r="C115" s="6"/>
      <c r="D115" s="6"/>
      <c r="E115" s="23"/>
      <c r="F115" s="6"/>
      <c r="G115" s="30"/>
      <c r="H115" s="16"/>
    </row>
    <row r="116" spans="1:8" ht="13.5" customHeight="1">
      <c r="A116" s="24" t="s">
        <v>24</v>
      </c>
      <c r="B116" s="19" t="s">
        <v>47</v>
      </c>
      <c r="C116" s="19" t="s">
        <v>47</v>
      </c>
      <c r="D116" s="19" t="s">
        <v>47</v>
      </c>
      <c r="E116" s="19" t="s">
        <v>47</v>
      </c>
      <c r="F116" s="21"/>
      <c r="G116" s="30" t="s">
        <v>168</v>
      </c>
      <c r="H116" s="16"/>
    </row>
    <row r="117" spans="1:8" ht="13.5" customHeight="1">
      <c r="A117" s="24"/>
      <c r="B117" s="20"/>
      <c r="C117" s="20"/>
      <c r="D117" s="20"/>
      <c r="E117" s="20"/>
      <c r="F117" s="22"/>
      <c r="G117" s="30"/>
      <c r="H117" s="16"/>
    </row>
    <row r="118" spans="1:8" ht="18.75" customHeight="1">
      <c r="A118" s="24"/>
      <c r="B118" s="3" t="s">
        <v>140</v>
      </c>
      <c r="C118" s="3" t="s">
        <v>56</v>
      </c>
      <c r="D118" s="3" t="s">
        <v>122</v>
      </c>
      <c r="E118" s="3" t="s">
        <v>180</v>
      </c>
      <c r="F118" s="22"/>
      <c r="G118" s="30"/>
      <c r="H118" s="16"/>
    </row>
    <row r="119" spans="1:8" ht="13.5" customHeight="1">
      <c r="A119" s="24"/>
      <c r="B119" s="4"/>
      <c r="C119" s="4"/>
      <c r="D119" s="4"/>
      <c r="E119" s="14"/>
      <c r="F119" s="23"/>
      <c r="G119" s="30"/>
      <c r="H119" s="16"/>
    </row>
    <row r="120" spans="1:8" ht="13.5" customHeight="1">
      <c r="A120" s="60"/>
      <c r="B120" s="61"/>
      <c r="C120" s="61"/>
      <c r="D120" s="61"/>
      <c r="E120" s="61"/>
      <c r="F120" s="61"/>
      <c r="G120" s="61"/>
      <c r="H120" s="62"/>
    </row>
    <row r="121" spans="1:2" ht="12.75">
      <c r="A121" s="38"/>
      <c r="B121" s="38"/>
    </row>
    <row r="122" spans="1:8" ht="13.5" customHeight="1">
      <c r="A122" s="18" t="s">
        <v>40</v>
      </c>
      <c r="B122" s="18"/>
      <c r="C122" s="18"/>
      <c r="D122" s="18"/>
      <c r="E122" s="18"/>
      <c r="F122" s="18"/>
      <c r="G122" s="18"/>
      <c r="H122" s="18"/>
    </row>
    <row r="123" spans="1:8" ht="13.5" customHeight="1">
      <c r="A123" s="18"/>
      <c r="B123" s="18"/>
      <c r="C123" s="18"/>
      <c r="D123" s="18"/>
      <c r="E123" s="18"/>
      <c r="F123" s="18"/>
      <c r="G123" s="18"/>
      <c r="H123" s="18"/>
    </row>
    <row r="124" spans="1:8" ht="12.75">
      <c r="A124" s="63"/>
      <c r="B124" s="63"/>
      <c r="C124" s="63"/>
      <c r="D124" s="63"/>
      <c r="E124" s="63"/>
      <c r="F124" s="63"/>
      <c r="G124" s="63"/>
      <c r="H124" s="63"/>
    </row>
    <row r="126" spans="1:2" ht="12.75">
      <c r="A126" s="43" t="s">
        <v>31</v>
      </c>
      <c r="B126" s="43"/>
    </row>
    <row r="127" spans="1:2" ht="12.75">
      <c r="A127" s="44"/>
      <c r="B127" s="44"/>
    </row>
    <row r="128" spans="1:8" ht="13.5" customHeight="1">
      <c r="A128" s="45"/>
      <c r="B128" s="31" t="s">
        <v>19</v>
      </c>
      <c r="C128" s="31" t="s">
        <v>8</v>
      </c>
      <c r="D128" s="31" t="s">
        <v>18</v>
      </c>
      <c r="E128" s="31" t="s">
        <v>20</v>
      </c>
      <c r="F128" s="37" t="s">
        <v>14</v>
      </c>
      <c r="G128" s="17"/>
      <c r="H128" s="17"/>
    </row>
    <row r="129" spans="1:8" ht="13.5" customHeight="1">
      <c r="A129" s="46"/>
      <c r="B129" s="32"/>
      <c r="C129" s="32"/>
      <c r="D129" s="32"/>
      <c r="E129" s="32"/>
      <c r="F129" s="37"/>
      <c r="G129" s="17"/>
      <c r="H129" s="17"/>
    </row>
    <row r="130" spans="1:8" ht="13.5" customHeight="1">
      <c r="A130" s="46"/>
      <c r="B130" s="32"/>
      <c r="C130" s="32"/>
      <c r="D130" s="32"/>
      <c r="E130" s="32"/>
      <c r="F130" s="37"/>
      <c r="G130" s="17"/>
      <c r="H130" s="17"/>
    </row>
    <row r="131" spans="1:8" ht="13.5" customHeight="1">
      <c r="A131" s="47"/>
      <c r="B131" s="33"/>
      <c r="C131" s="33"/>
      <c r="D131" s="33"/>
      <c r="E131" s="33"/>
      <c r="F131" s="37"/>
      <c r="G131" s="17"/>
      <c r="H131" s="17"/>
    </row>
    <row r="132" spans="1:8" ht="13.5" customHeight="1">
      <c r="A132" s="31" t="s">
        <v>19</v>
      </c>
      <c r="B132" s="21"/>
      <c r="C132" s="19" t="s">
        <v>47</v>
      </c>
      <c r="D132" s="19" t="s">
        <v>47</v>
      </c>
      <c r="E132" s="54" t="s">
        <v>46</v>
      </c>
      <c r="F132" s="30" t="s">
        <v>182</v>
      </c>
      <c r="G132" s="16"/>
      <c r="H132" s="16"/>
    </row>
    <row r="133" spans="1:8" ht="13.5" customHeight="1">
      <c r="A133" s="32"/>
      <c r="B133" s="22"/>
      <c r="C133" s="20"/>
      <c r="D133" s="20"/>
      <c r="E133" s="55"/>
      <c r="F133" s="30"/>
      <c r="G133" s="16"/>
      <c r="H133" s="16"/>
    </row>
    <row r="134" spans="1:8" ht="18.75" customHeight="1">
      <c r="A134" s="32"/>
      <c r="B134" s="22"/>
      <c r="C134" s="3" t="s">
        <v>76</v>
      </c>
      <c r="D134" s="3" t="s">
        <v>181</v>
      </c>
      <c r="E134" s="3" t="s">
        <v>78</v>
      </c>
      <c r="F134" s="30"/>
      <c r="G134" s="16"/>
      <c r="H134" s="16"/>
    </row>
    <row r="135" spans="1:8" ht="14.25" customHeight="1">
      <c r="A135" s="33"/>
      <c r="B135" s="23"/>
      <c r="C135" s="4"/>
      <c r="D135" s="5"/>
      <c r="E135" s="6"/>
      <c r="F135" s="30"/>
      <c r="G135" s="16"/>
      <c r="H135" s="16"/>
    </row>
    <row r="136" spans="1:8" ht="13.5" customHeight="1">
      <c r="A136" s="31" t="s">
        <v>8</v>
      </c>
      <c r="B136" s="19" t="s">
        <v>46</v>
      </c>
      <c r="C136" s="21"/>
      <c r="D136" s="19" t="s">
        <v>47</v>
      </c>
      <c r="E136" s="54" t="s">
        <v>46</v>
      </c>
      <c r="F136" s="30" t="s">
        <v>184</v>
      </c>
      <c r="G136" s="16"/>
      <c r="H136" s="16"/>
    </row>
    <row r="137" spans="1:8" ht="13.5" customHeight="1">
      <c r="A137" s="32"/>
      <c r="B137" s="20"/>
      <c r="C137" s="22"/>
      <c r="D137" s="20"/>
      <c r="E137" s="55"/>
      <c r="F137" s="30"/>
      <c r="G137" s="16"/>
      <c r="H137" s="16"/>
    </row>
    <row r="138" spans="1:8" ht="18.75" customHeight="1">
      <c r="A138" s="32"/>
      <c r="B138" s="3" t="s">
        <v>77</v>
      </c>
      <c r="C138" s="22"/>
      <c r="D138" s="3" t="s">
        <v>83</v>
      </c>
      <c r="E138" s="3" t="s">
        <v>183</v>
      </c>
      <c r="F138" s="30"/>
      <c r="G138" s="16"/>
      <c r="H138" s="16"/>
    </row>
    <row r="139" spans="1:8" ht="13.5" customHeight="1">
      <c r="A139" s="33"/>
      <c r="B139" s="4"/>
      <c r="C139" s="23"/>
      <c r="D139" s="4"/>
      <c r="E139" s="6"/>
      <c r="F139" s="30"/>
      <c r="G139" s="16"/>
      <c r="H139" s="16"/>
    </row>
    <row r="140" spans="1:8" ht="13.5" customHeight="1">
      <c r="A140" s="31" t="s">
        <v>18</v>
      </c>
      <c r="B140" s="19" t="s">
        <v>46</v>
      </c>
      <c r="C140" s="19" t="s">
        <v>46</v>
      </c>
      <c r="D140" s="21"/>
      <c r="E140" s="54" t="s">
        <v>46</v>
      </c>
      <c r="F140" s="30" t="s">
        <v>186</v>
      </c>
      <c r="G140" s="16"/>
      <c r="H140" s="16"/>
    </row>
    <row r="141" spans="1:8" ht="13.5" customHeight="1">
      <c r="A141" s="32"/>
      <c r="B141" s="20"/>
      <c r="C141" s="20"/>
      <c r="D141" s="22"/>
      <c r="E141" s="55"/>
      <c r="F141" s="30"/>
      <c r="G141" s="16"/>
      <c r="H141" s="16"/>
    </row>
    <row r="142" spans="1:8" ht="18.75" customHeight="1">
      <c r="A142" s="32"/>
      <c r="B142" s="3" t="s">
        <v>185</v>
      </c>
      <c r="C142" s="3" t="s">
        <v>82</v>
      </c>
      <c r="D142" s="22"/>
      <c r="E142" s="3" t="s">
        <v>81</v>
      </c>
      <c r="F142" s="30"/>
      <c r="G142" s="16"/>
      <c r="H142" s="16"/>
    </row>
    <row r="143" spans="1:8" ht="13.5" customHeight="1">
      <c r="A143" s="33"/>
      <c r="B143" s="5"/>
      <c r="C143" s="4"/>
      <c r="D143" s="23"/>
      <c r="E143" s="6"/>
      <c r="F143" s="30"/>
      <c r="G143" s="16"/>
      <c r="H143" s="16"/>
    </row>
    <row r="144" spans="1:8" ht="13.5" customHeight="1">
      <c r="A144" s="40" t="s">
        <v>20</v>
      </c>
      <c r="B144" s="19" t="s">
        <v>47</v>
      </c>
      <c r="C144" s="19" t="s">
        <v>47</v>
      </c>
      <c r="D144" s="19" t="s">
        <v>47</v>
      </c>
      <c r="E144" s="56"/>
      <c r="F144" s="30" t="s">
        <v>188</v>
      </c>
      <c r="G144" s="16"/>
      <c r="H144" s="16"/>
    </row>
    <row r="145" spans="1:8" ht="13.5" customHeight="1">
      <c r="A145" s="41"/>
      <c r="B145" s="20"/>
      <c r="C145" s="20"/>
      <c r="D145" s="20"/>
      <c r="E145" s="57"/>
      <c r="F145" s="30"/>
      <c r="G145" s="16"/>
      <c r="H145" s="16"/>
    </row>
    <row r="146" spans="1:8" ht="18.75" customHeight="1">
      <c r="A146" s="41"/>
      <c r="B146" s="3" t="s">
        <v>79</v>
      </c>
      <c r="C146" s="3" t="s">
        <v>187</v>
      </c>
      <c r="D146" s="3" t="s">
        <v>80</v>
      </c>
      <c r="E146" s="57"/>
      <c r="F146" s="30"/>
      <c r="G146" s="16"/>
      <c r="H146" s="16"/>
    </row>
    <row r="147" spans="1:8" ht="13.5" customHeight="1">
      <c r="A147" s="42"/>
      <c r="B147" s="6"/>
      <c r="C147" s="6"/>
      <c r="D147" s="6"/>
      <c r="E147" s="58"/>
      <c r="F147" s="30"/>
      <c r="G147" s="16"/>
      <c r="H147" s="16"/>
    </row>
    <row r="148" ht="15.75" customHeight="1"/>
    <row r="150" spans="1:2" ht="12.75">
      <c r="A150" s="38"/>
      <c r="B150" s="38"/>
    </row>
    <row r="151" spans="1:8" ht="13.5" customHeight="1">
      <c r="A151" s="18" t="s">
        <v>41</v>
      </c>
      <c r="B151" s="18"/>
      <c r="C151" s="18"/>
      <c r="D151" s="18"/>
      <c r="E151" s="18"/>
      <c r="F151" s="18"/>
      <c r="G151" s="18"/>
      <c r="H151" s="18"/>
    </row>
    <row r="152" spans="1:8" ht="13.5" customHeight="1">
      <c r="A152" s="18"/>
      <c r="B152" s="18"/>
      <c r="C152" s="18"/>
      <c r="D152" s="18"/>
      <c r="E152" s="18"/>
      <c r="F152" s="18"/>
      <c r="G152" s="18"/>
      <c r="H152" s="18"/>
    </row>
    <row r="155" spans="1:2" ht="12.75">
      <c r="A155" s="43" t="s">
        <v>32</v>
      </c>
      <c r="B155" s="43"/>
    </row>
    <row r="156" spans="1:2" ht="12.75">
      <c r="A156" s="44"/>
      <c r="B156" s="44"/>
    </row>
    <row r="157" spans="1:8" ht="13.5" customHeight="1">
      <c r="A157" s="45"/>
      <c r="B157" s="31" t="s">
        <v>0</v>
      </c>
      <c r="C157" s="48" t="s">
        <v>1</v>
      </c>
      <c r="D157" s="31" t="s">
        <v>13</v>
      </c>
      <c r="E157" s="51" t="s">
        <v>23</v>
      </c>
      <c r="F157" s="31" t="s">
        <v>9</v>
      </c>
      <c r="G157" s="37" t="s">
        <v>14</v>
      </c>
      <c r="H157" s="28"/>
    </row>
    <row r="158" spans="1:8" ht="13.5" customHeight="1">
      <c r="A158" s="46"/>
      <c r="B158" s="32"/>
      <c r="C158" s="49"/>
      <c r="D158" s="32"/>
      <c r="E158" s="52"/>
      <c r="F158" s="32"/>
      <c r="G158" s="37"/>
      <c r="H158" s="28"/>
    </row>
    <row r="159" spans="1:8" ht="13.5" customHeight="1">
      <c r="A159" s="46"/>
      <c r="B159" s="32"/>
      <c r="C159" s="49"/>
      <c r="D159" s="32"/>
      <c r="E159" s="52"/>
      <c r="F159" s="32"/>
      <c r="G159" s="37"/>
      <c r="H159" s="28"/>
    </row>
    <row r="160" spans="1:8" ht="13.5" customHeight="1">
      <c r="A160" s="47"/>
      <c r="B160" s="33"/>
      <c r="C160" s="50"/>
      <c r="D160" s="33"/>
      <c r="E160" s="53"/>
      <c r="F160" s="33"/>
      <c r="G160" s="37"/>
      <c r="H160" s="28"/>
    </row>
    <row r="161" spans="1:8" ht="13.5" customHeight="1">
      <c r="A161" s="31" t="s">
        <v>0</v>
      </c>
      <c r="B161" s="21"/>
      <c r="C161" s="19" t="s">
        <v>47</v>
      </c>
      <c r="D161" s="19" t="s">
        <v>47</v>
      </c>
      <c r="E161" s="19" t="s">
        <v>47</v>
      </c>
      <c r="F161" s="19" t="s">
        <v>47</v>
      </c>
      <c r="G161" s="30" t="s">
        <v>168</v>
      </c>
      <c r="H161" s="16"/>
    </row>
    <row r="162" spans="1:8" ht="13.5" customHeight="1">
      <c r="A162" s="32"/>
      <c r="B162" s="22"/>
      <c r="C162" s="20"/>
      <c r="D162" s="20"/>
      <c r="E162" s="20"/>
      <c r="F162" s="20"/>
      <c r="G162" s="30"/>
      <c r="H162" s="16"/>
    </row>
    <row r="163" spans="1:8" ht="18.75" customHeight="1">
      <c r="A163" s="32"/>
      <c r="B163" s="22"/>
      <c r="C163" s="3" t="s">
        <v>189</v>
      </c>
      <c r="D163" s="3" t="s">
        <v>68</v>
      </c>
      <c r="E163" s="3" t="s">
        <v>115</v>
      </c>
      <c r="F163" s="3" t="s">
        <v>143</v>
      </c>
      <c r="G163" s="30"/>
      <c r="H163" s="16"/>
    </row>
    <row r="164" spans="1:8" ht="14.25" customHeight="1">
      <c r="A164" s="33"/>
      <c r="B164" s="23"/>
      <c r="C164" s="4"/>
      <c r="D164" s="5"/>
      <c r="E164" s="6"/>
      <c r="F164" s="7"/>
      <c r="G164" s="30"/>
      <c r="H164" s="16"/>
    </row>
    <row r="165" spans="1:8" ht="13.5" customHeight="1">
      <c r="A165" s="48" t="s">
        <v>1</v>
      </c>
      <c r="B165" s="19" t="s">
        <v>46</v>
      </c>
      <c r="C165" s="21"/>
      <c r="D165" s="19" t="s">
        <v>47</v>
      </c>
      <c r="E165" s="19" t="s">
        <v>46</v>
      </c>
      <c r="F165" s="19" t="s">
        <v>46</v>
      </c>
      <c r="G165" s="30" t="s">
        <v>171</v>
      </c>
      <c r="H165" s="16"/>
    </row>
    <row r="166" spans="1:8" ht="13.5" customHeight="1">
      <c r="A166" s="49"/>
      <c r="B166" s="20"/>
      <c r="C166" s="22"/>
      <c r="D166" s="20"/>
      <c r="E166" s="20"/>
      <c r="F166" s="20"/>
      <c r="G166" s="30"/>
      <c r="H166" s="16"/>
    </row>
    <row r="167" spans="1:8" ht="18.75" customHeight="1">
      <c r="A167" s="49"/>
      <c r="B167" s="3" t="s">
        <v>190</v>
      </c>
      <c r="C167" s="22"/>
      <c r="D167" s="3" t="s">
        <v>118</v>
      </c>
      <c r="E167" s="3" t="s">
        <v>144</v>
      </c>
      <c r="F167" s="3" t="s">
        <v>70</v>
      </c>
      <c r="G167" s="30"/>
      <c r="H167" s="16"/>
    </row>
    <row r="168" spans="1:8" ht="13.5" customHeight="1">
      <c r="A168" s="50"/>
      <c r="B168" s="4"/>
      <c r="C168" s="23"/>
      <c r="D168" s="4"/>
      <c r="E168" s="6"/>
      <c r="F168" s="4"/>
      <c r="G168" s="30"/>
      <c r="H168" s="16"/>
    </row>
    <row r="169" spans="1:8" ht="13.5" customHeight="1">
      <c r="A169" s="31" t="s">
        <v>13</v>
      </c>
      <c r="B169" s="19" t="s">
        <v>46</v>
      </c>
      <c r="C169" s="19" t="s">
        <v>46</v>
      </c>
      <c r="D169" s="21"/>
      <c r="E169" s="19" t="s">
        <v>46</v>
      </c>
      <c r="F169" s="19" t="s">
        <v>46</v>
      </c>
      <c r="G169" s="30" t="s">
        <v>169</v>
      </c>
      <c r="H169" s="29"/>
    </row>
    <row r="170" spans="1:8" ht="13.5" customHeight="1">
      <c r="A170" s="32"/>
      <c r="B170" s="20"/>
      <c r="C170" s="20"/>
      <c r="D170" s="22"/>
      <c r="E170" s="20"/>
      <c r="F170" s="20"/>
      <c r="G170" s="30"/>
      <c r="H170" s="29"/>
    </row>
    <row r="171" spans="1:8" ht="18.75" customHeight="1">
      <c r="A171" s="32"/>
      <c r="B171" s="3" t="s">
        <v>69</v>
      </c>
      <c r="C171" s="3" t="s">
        <v>117</v>
      </c>
      <c r="D171" s="22"/>
      <c r="E171" s="3" t="s">
        <v>73</v>
      </c>
      <c r="F171" s="3" t="s">
        <v>206</v>
      </c>
      <c r="G171" s="30"/>
      <c r="H171" s="29"/>
    </row>
    <row r="172" spans="1:8" ht="13.5" customHeight="1">
      <c r="A172" s="33"/>
      <c r="B172" s="5"/>
      <c r="C172" s="4"/>
      <c r="D172" s="23"/>
      <c r="E172" s="6"/>
      <c r="F172" s="4"/>
      <c r="G172" s="30"/>
      <c r="H172" s="29"/>
    </row>
    <row r="173" spans="1:8" ht="13.5" customHeight="1">
      <c r="A173" s="51" t="s">
        <v>23</v>
      </c>
      <c r="B173" s="19" t="s">
        <v>46</v>
      </c>
      <c r="C173" s="19" t="s">
        <v>47</v>
      </c>
      <c r="D173" s="19" t="s">
        <v>47</v>
      </c>
      <c r="E173" s="21"/>
      <c r="F173" s="19" t="s">
        <v>47</v>
      </c>
      <c r="G173" s="30" t="s">
        <v>166</v>
      </c>
      <c r="H173" s="16"/>
    </row>
    <row r="174" spans="1:8" ht="13.5" customHeight="1">
      <c r="A174" s="52"/>
      <c r="B174" s="20"/>
      <c r="C174" s="20"/>
      <c r="D174" s="20"/>
      <c r="E174" s="22"/>
      <c r="F174" s="20"/>
      <c r="G174" s="30"/>
      <c r="H174" s="16"/>
    </row>
    <row r="175" spans="1:8" ht="18.75" customHeight="1">
      <c r="A175" s="52"/>
      <c r="B175" s="3" t="s">
        <v>116</v>
      </c>
      <c r="C175" s="3" t="s">
        <v>145</v>
      </c>
      <c r="D175" s="3" t="s">
        <v>72</v>
      </c>
      <c r="E175" s="22"/>
      <c r="F175" s="3" t="s">
        <v>74</v>
      </c>
      <c r="G175" s="30"/>
      <c r="H175" s="16"/>
    </row>
    <row r="176" spans="1:8" ht="13.5" customHeight="1">
      <c r="A176" s="53"/>
      <c r="B176" s="6"/>
      <c r="C176" s="6"/>
      <c r="D176" s="6"/>
      <c r="E176" s="23"/>
      <c r="F176" s="6"/>
      <c r="G176" s="30"/>
      <c r="H176" s="16"/>
    </row>
    <row r="177" spans="1:8" ht="13.5" customHeight="1">
      <c r="A177" s="24" t="s">
        <v>9</v>
      </c>
      <c r="B177" s="19" t="s">
        <v>46</v>
      </c>
      <c r="C177" s="19" t="s">
        <v>47</v>
      </c>
      <c r="D177" s="19" t="s">
        <v>47</v>
      </c>
      <c r="E177" s="19" t="s">
        <v>46</v>
      </c>
      <c r="F177" s="21"/>
      <c r="G177" s="30" t="s">
        <v>174</v>
      </c>
      <c r="H177" s="16"/>
    </row>
    <row r="178" spans="1:8" ht="13.5" customHeight="1">
      <c r="A178" s="24"/>
      <c r="B178" s="20"/>
      <c r="C178" s="20"/>
      <c r="D178" s="20"/>
      <c r="E178" s="20"/>
      <c r="F178" s="22"/>
      <c r="G178" s="30"/>
      <c r="H178" s="16"/>
    </row>
    <row r="179" spans="1:8" ht="18.75" customHeight="1">
      <c r="A179" s="24"/>
      <c r="B179" s="3" t="s">
        <v>146</v>
      </c>
      <c r="C179" s="3" t="s">
        <v>71</v>
      </c>
      <c r="D179" s="3" t="s">
        <v>205</v>
      </c>
      <c r="E179" s="3" t="s">
        <v>75</v>
      </c>
      <c r="F179" s="22"/>
      <c r="G179" s="30"/>
      <c r="H179" s="16"/>
    </row>
    <row r="180" spans="1:8" ht="13.5" customHeight="1">
      <c r="A180" s="24"/>
      <c r="B180" s="4"/>
      <c r="C180" s="4"/>
      <c r="D180" s="4"/>
      <c r="E180" s="14"/>
      <c r="F180" s="23"/>
      <c r="G180" s="30"/>
      <c r="H180" s="16"/>
    </row>
    <row r="181" spans="1:8" ht="13.5" customHeight="1">
      <c r="A181" s="18" t="s">
        <v>42</v>
      </c>
      <c r="B181" s="18"/>
      <c r="C181" s="18"/>
      <c r="D181" s="18"/>
      <c r="E181" s="18"/>
      <c r="F181" s="18"/>
      <c r="G181" s="18"/>
      <c r="H181" s="18"/>
    </row>
    <row r="182" spans="1:8" ht="13.5" customHeight="1">
      <c r="A182" s="18"/>
      <c r="B182" s="18"/>
      <c r="C182" s="18"/>
      <c r="D182" s="18"/>
      <c r="E182" s="18"/>
      <c r="F182" s="18"/>
      <c r="G182" s="18"/>
      <c r="H182" s="18"/>
    </row>
    <row r="185" spans="1:2" ht="12.75">
      <c r="A185" s="43" t="s">
        <v>33</v>
      </c>
      <c r="B185" s="43"/>
    </row>
    <row r="186" spans="1:2" ht="12.75">
      <c r="A186" s="44"/>
      <c r="B186" s="44"/>
    </row>
    <row r="187" spans="1:8" ht="13.5" customHeight="1">
      <c r="A187" s="45"/>
      <c r="B187" s="31" t="s">
        <v>2</v>
      </c>
      <c r="C187" s="31" t="s">
        <v>3</v>
      </c>
      <c r="D187" s="31" t="s">
        <v>7</v>
      </c>
      <c r="E187" s="40" t="s">
        <v>5</v>
      </c>
      <c r="F187" s="48" t="s">
        <v>21</v>
      </c>
      <c r="G187" s="37" t="s">
        <v>14</v>
      </c>
      <c r="H187" s="17"/>
    </row>
    <row r="188" spans="1:8" ht="13.5" customHeight="1">
      <c r="A188" s="46"/>
      <c r="B188" s="32"/>
      <c r="C188" s="32"/>
      <c r="D188" s="32"/>
      <c r="E188" s="41"/>
      <c r="F188" s="49"/>
      <c r="G188" s="37"/>
      <c r="H188" s="17"/>
    </row>
    <row r="189" spans="1:8" ht="13.5" customHeight="1">
      <c r="A189" s="46"/>
      <c r="B189" s="32"/>
      <c r="C189" s="32"/>
      <c r="D189" s="32"/>
      <c r="E189" s="41"/>
      <c r="F189" s="49"/>
      <c r="G189" s="37"/>
      <c r="H189" s="17"/>
    </row>
    <row r="190" spans="1:8" ht="13.5" customHeight="1">
      <c r="A190" s="47"/>
      <c r="B190" s="33"/>
      <c r="C190" s="33"/>
      <c r="D190" s="33"/>
      <c r="E190" s="42"/>
      <c r="F190" s="50"/>
      <c r="G190" s="37"/>
      <c r="H190" s="17"/>
    </row>
    <row r="191" spans="1:8" ht="13.5" customHeight="1">
      <c r="A191" s="31" t="s">
        <v>2</v>
      </c>
      <c r="B191" s="21"/>
      <c r="C191" s="19" t="s">
        <v>46</v>
      </c>
      <c r="D191" s="19" t="s">
        <v>47</v>
      </c>
      <c r="E191" s="19" t="s">
        <v>46</v>
      </c>
      <c r="F191" s="19" t="s">
        <v>47</v>
      </c>
      <c r="G191" s="30" t="s">
        <v>174</v>
      </c>
      <c r="H191" s="16"/>
    </row>
    <row r="192" spans="1:8" ht="13.5" customHeight="1">
      <c r="A192" s="32"/>
      <c r="B192" s="22"/>
      <c r="C192" s="20"/>
      <c r="D192" s="20"/>
      <c r="E192" s="20"/>
      <c r="F192" s="20"/>
      <c r="G192" s="30"/>
      <c r="H192" s="16"/>
    </row>
    <row r="193" spans="1:8" ht="18.75" customHeight="1">
      <c r="A193" s="32"/>
      <c r="B193" s="22"/>
      <c r="C193" s="3" t="s">
        <v>64</v>
      </c>
      <c r="D193" s="3" t="s">
        <v>127</v>
      </c>
      <c r="E193" s="3" t="s">
        <v>64</v>
      </c>
      <c r="F193" s="3" t="s">
        <v>58</v>
      </c>
      <c r="G193" s="30"/>
      <c r="H193" s="16"/>
    </row>
    <row r="194" spans="1:8" ht="14.25" customHeight="1">
      <c r="A194" s="33"/>
      <c r="B194" s="23"/>
      <c r="C194" s="4" t="s">
        <v>157</v>
      </c>
      <c r="D194" s="5"/>
      <c r="E194" s="6" t="s">
        <v>149</v>
      </c>
      <c r="F194" s="7"/>
      <c r="G194" s="30"/>
      <c r="H194" s="16"/>
    </row>
    <row r="195" spans="1:8" ht="13.5" customHeight="1">
      <c r="A195" s="31" t="s">
        <v>3</v>
      </c>
      <c r="B195" s="19" t="s">
        <v>47</v>
      </c>
      <c r="C195" s="21"/>
      <c r="D195" s="19" t="s">
        <v>47</v>
      </c>
      <c r="E195" s="19" t="s">
        <v>47</v>
      </c>
      <c r="F195" s="19" t="s">
        <v>47</v>
      </c>
      <c r="G195" s="30" t="s">
        <v>168</v>
      </c>
      <c r="H195" s="16"/>
    </row>
    <row r="196" spans="1:8" ht="13.5" customHeight="1">
      <c r="A196" s="32"/>
      <c r="B196" s="20"/>
      <c r="C196" s="22"/>
      <c r="D196" s="20"/>
      <c r="E196" s="20"/>
      <c r="F196" s="20"/>
      <c r="G196" s="30"/>
      <c r="H196" s="16"/>
    </row>
    <row r="197" spans="1:8" ht="18.75" customHeight="1">
      <c r="A197" s="32"/>
      <c r="B197" s="3" t="s">
        <v>65</v>
      </c>
      <c r="C197" s="22"/>
      <c r="D197" s="3" t="s">
        <v>65</v>
      </c>
      <c r="E197" s="3" t="s">
        <v>65</v>
      </c>
      <c r="F197" s="3" t="s">
        <v>129</v>
      </c>
      <c r="G197" s="30"/>
      <c r="H197" s="16"/>
    </row>
    <row r="198" spans="1:8" ht="13.5" customHeight="1">
      <c r="A198" s="33"/>
      <c r="B198" s="4" t="s">
        <v>158</v>
      </c>
      <c r="C198" s="23"/>
      <c r="D198" s="4" t="s">
        <v>147</v>
      </c>
      <c r="E198" s="6" t="s">
        <v>67</v>
      </c>
      <c r="F198" s="4" t="s">
        <v>130</v>
      </c>
      <c r="G198" s="30"/>
      <c r="H198" s="16"/>
    </row>
    <row r="199" spans="1:8" ht="13.5" customHeight="1">
      <c r="A199" s="31" t="s">
        <v>7</v>
      </c>
      <c r="B199" s="19" t="s">
        <v>46</v>
      </c>
      <c r="C199" s="19" t="s">
        <v>46</v>
      </c>
      <c r="D199" s="21"/>
      <c r="E199" s="19" t="s">
        <v>46</v>
      </c>
      <c r="F199" s="19" t="s">
        <v>47</v>
      </c>
      <c r="G199" s="30" t="s">
        <v>171</v>
      </c>
      <c r="H199" s="16"/>
    </row>
    <row r="200" spans="1:8" ht="13.5" customHeight="1">
      <c r="A200" s="32"/>
      <c r="B200" s="20"/>
      <c r="C200" s="20"/>
      <c r="D200" s="22"/>
      <c r="E200" s="20"/>
      <c r="F200" s="20"/>
      <c r="G200" s="30"/>
      <c r="H200" s="16"/>
    </row>
    <row r="201" spans="1:8" ht="18.75" customHeight="1">
      <c r="A201" s="32"/>
      <c r="B201" s="3" t="s">
        <v>128</v>
      </c>
      <c r="C201" s="3" t="s">
        <v>64</v>
      </c>
      <c r="D201" s="22"/>
      <c r="E201" s="3" t="s">
        <v>60</v>
      </c>
      <c r="F201" s="3" t="s">
        <v>63</v>
      </c>
      <c r="G201" s="30"/>
      <c r="H201" s="16"/>
    </row>
    <row r="202" spans="1:8" ht="13.5" customHeight="1">
      <c r="A202" s="33"/>
      <c r="B202" s="5"/>
      <c r="C202" s="4" t="s">
        <v>148</v>
      </c>
      <c r="D202" s="23"/>
      <c r="E202" s="6"/>
      <c r="F202" s="4"/>
      <c r="G202" s="30"/>
      <c r="H202" s="16"/>
    </row>
    <row r="203" spans="1:8" ht="13.5" customHeight="1">
      <c r="A203" s="40" t="s">
        <v>5</v>
      </c>
      <c r="B203" s="19" t="s">
        <v>47</v>
      </c>
      <c r="C203" s="19" t="s">
        <v>46</v>
      </c>
      <c r="D203" s="19" t="s">
        <v>47</v>
      </c>
      <c r="E203" s="21"/>
      <c r="F203" s="19" t="s">
        <v>47</v>
      </c>
      <c r="G203" s="30" t="s">
        <v>166</v>
      </c>
      <c r="H203" s="16"/>
    </row>
    <row r="204" spans="1:8" ht="13.5" customHeight="1">
      <c r="A204" s="41"/>
      <c r="B204" s="20"/>
      <c r="C204" s="20"/>
      <c r="D204" s="20"/>
      <c r="E204" s="22"/>
      <c r="F204" s="20"/>
      <c r="G204" s="30"/>
      <c r="H204" s="16"/>
    </row>
    <row r="205" spans="1:8" ht="18.75" customHeight="1">
      <c r="A205" s="41"/>
      <c r="B205" s="3" t="s">
        <v>65</v>
      </c>
      <c r="C205" s="3" t="s">
        <v>64</v>
      </c>
      <c r="D205" s="3" t="s">
        <v>61</v>
      </c>
      <c r="E205" s="22"/>
      <c r="F205" s="3" t="s">
        <v>155</v>
      </c>
      <c r="G205" s="30"/>
      <c r="H205" s="16"/>
    </row>
    <row r="206" spans="1:8" ht="13.5" customHeight="1">
      <c r="A206" s="42"/>
      <c r="B206" s="6" t="s">
        <v>150</v>
      </c>
      <c r="C206" s="6" t="s">
        <v>66</v>
      </c>
      <c r="D206" s="6"/>
      <c r="E206" s="23"/>
      <c r="F206" s="6"/>
      <c r="G206" s="30"/>
      <c r="H206" s="16"/>
    </row>
    <row r="207" spans="1:8" ht="13.5" customHeight="1">
      <c r="A207" s="39" t="s">
        <v>21</v>
      </c>
      <c r="B207" s="19" t="s">
        <v>46</v>
      </c>
      <c r="C207" s="19" t="s">
        <v>46</v>
      </c>
      <c r="D207" s="19" t="s">
        <v>46</v>
      </c>
      <c r="E207" s="19" t="s">
        <v>46</v>
      </c>
      <c r="F207" s="21"/>
      <c r="G207" s="30" t="s">
        <v>169</v>
      </c>
      <c r="H207" s="16"/>
    </row>
    <row r="208" spans="1:8" ht="13.5" customHeight="1">
      <c r="A208" s="39"/>
      <c r="B208" s="20"/>
      <c r="C208" s="20"/>
      <c r="D208" s="20"/>
      <c r="E208" s="20"/>
      <c r="F208" s="22"/>
      <c r="G208" s="30"/>
      <c r="H208" s="16"/>
    </row>
    <row r="209" spans="1:8" ht="18.75" customHeight="1">
      <c r="A209" s="39"/>
      <c r="B209" s="3" t="s">
        <v>59</v>
      </c>
      <c r="C209" s="3" t="s">
        <v>64</v>
      </c>
      <c r="D209" s="3" t="s">
        <v>62</v>
      </c>
      <c r="E209" s="3" t="s">
        <v>156</v>
      </c>
      <c r="F209" s="22"/>
      <c r="G209" s="30"/>
      <c r="H209" s="16"/>
    </row>
    <row r="210" spans="1:8" ht="13.5" customHeight="1">
      <c r="A210" s="39"/>
      <c r="B210" s="4"/>
      <c r="C210" s="4" t="s">
        <v>131</v>
      </c>
      <c r="D210" s="4"/>
      <c r="E210" s="14"/>
      <c r="F210" s="23"/>
      <c r="G210" s="30"/>
      <c r="H210" s="16"/>
    </row>
    <row r="212" spans="1:2" ht="12.75">
      <c r="A212" s="38"/>
      <c r="B212" s="38"/>
    </row>
    <row r="213" spans="1:8" ht="13.5" customHeight="1">
      <c r="A213" s="18" t="s">
        <v>43</v>
      </c>
      <c r="B213" s="18"/>
      <c r="C213" s="18"/>
      <c r="D213" s="18"/>
      <c r="E213" s="18"/>
      <c r="F213" s="18"/>
      <c r="G213" s="18"/>
      <c r="H213" s="18"/>
    </row>
    <row r="214" spans="1:8" ht="13.5" customHeight="1">
      <c r="A214" s="18"/>
      <c r="B214" s="18"/>
      <c r="C214" s="18"/>
      <c r="D214" s="18"/>
      <c r="E214" s="18"/>
      <c r="F214" s="18"/>
      <c r="G214" s="18"/>
      <c r="H214" s="18"/>
    </row>
  </sheetData>
  <sheetProtection/>
  <mergeCells count="355">
    <mergeCell ref="A27:H27"/>
    <mergeCell ref="A120:H120"/>
    <mergeCell ref="A124:H124"/>
    <mergeCell ref="A1:B2"/>
    <mergeCell ref="A3:A6"/>
    <mergeCell ref="B3:B6"/>
    <mergeCell ref="C3:C6"/>
    <mergeCell ref="D3:D6"/>
    <mergeCell ref="E3:E6"/>
    <mergeCell ref="F3:F6"/>
    <mergeCell ref="G3:G6"/>
    <mergeCell ref="A7:A10"/>
    <mergeCell ref="B7:B10"/>
    <mergeCell ref="C7:C8"/>
    <mergeCell ref="D7:D8"/>
    <mergeCell ref="E7:E8"/>
    <mergeCell ref="F7:F8"/>
    <mergeCell ref="D15:D18"/>
    <mergeCell ref="F11:F12"/>
    <mergeCell ref="A11:A14"/>
    <mergeCell ref="B11:B12"/>
    <mergeCell ref="C11:C14"/>
    <mergeCell ref="D11:D12"/>
    <mergeCell ref="E15:E16"/>
    <mergeCell ref="F15:F16"/>
    <mergeCell ref="E11:E12"/>
    <mergeCell ref="H7:H10"/>
    <mergeCell ref="E19:E22"/>
    <mergeCell ref="F19:F20"/>
    <mergeCell ref="A19:A22"/>
    <mergeCell ref="B19:B20"/>
    <mergeCell ref="C19:C20"/>
    <mergeCell ref="D19:D20"/>
    <mergeCell ref="A15:A18"/>
    <mergeCell ref="B15:B16"/>
    <mergeCell ref="C15:C16"/>
    <mergeCell ref="A32:B33"/>
    <mergeCell ref="G112:G115"/>
    <mergeCell ref="F136:F139"/>
    <mergeCell ref="E23:E24"/>
    <mergeCell ref="F23:F26"/>
    <mergeCell ref="H23:H26"/>
    <mergeCell ref="A23:A26"/>
    <mergeCell ref="B23:B24"/>
    <mergeCell ref="C23:C24"/>
    <mergeCell ref="D23:D24"/>
    <mergeCell ref="E34:E37"/>
    <mergeCell ref="F34:F37"/>
    <mergeCell ref="G34:G37"/>
    <mergeCell ref="A34:A37"/>
    <mergeCell ref="B34:B37"/>
    <mergeCell ref="C34:C37"/>
    <mergeCell ref="D34:D37"/>
    <mergeCell ref="E38:E39"/>
    <mergeCell ref="F38:F39"/>
    <mergeCell ref="A38:A41"/>
    <mergeCell ref="B38:B41"/>
    <mergeCell ref="C38:C39"/>
    <mergeCell ref="D38:D39"/>
    <mergeCell ref="E42:E43"/>
    <mergeCell ref="F42:F43"/>
    <mergeCell ref="A42:A45"/>
    <mergeCell ref="B42:B43"/>
    <mergeCell ref="C42:C45"/>
    <mergeCell ref="D42:D43"/>
    <mergeCell ref="E46:E47"/>
    <mergeCell ref="F46:F47"/>
    <mergeCell ref="A46:A49"/>
    <mergeCell ref="B46:B47"/>
    <mergeCell ref="C46:C47"/>
    <mergeCell ref="D46:D49"/>
    <mergeCell ref="B54:B55"/>
    <mergeCell ref="C54:C55"/>
    <mergeCell ref="D54:D55"/>
    <mergeCell ref="E50:E53"/>
    <mergeCell ref="F50:F51"/>
    <mergeCell ref="A50:A53"/>
    <mergeCell ref="B50:B51"/>
    <mergeCell ref="C50:C51"/>
    <mergeCell ref="D50:D51"/>
    <mergeCell ref="A58:B58"/>
    <mergeCell ref="A59:H60"/>
    <mergeCell ref="A63:B64"/>
    <mergeCell ref="A65:A68"/>
    <mergeCell ref="B65:B68"/>
    <mergeCell ref="C65:C68"/>
    <mergeCell ref="D65:D68"/>
    <mergeCell ref="E65:E68"/>
    <mergeCell ref="F65:F68"/>
    <mergeCell ref="G65:G68"/>
    <mergeCell ref="A69:A72"/>
    <mergeCell ref="B69:B72"/>
    <mergeCell ref="C69:C70"/>
    <mergeCell ref="D69:D70"/>
    <mergeCell ref="E69:E70"/>
    <mergeCell ref="F69:F70"/>
    <mergeCell ref="E73:E74"/>
    <mergeCell ref="F73:F74"/>
    <mergeCell ref="A73:A76"/>
    <mergeCell ref="B73:B74"/>
    <mergeCell ref="C73:C76"/>
    <mergeCell ref="D73:D74"/>
    <mergeCell ref="E77:E78"/>
    <mergeCell ref="F77:F78"/>
    <mergeCell ref="A77:A80"/>
    <mergeCell ref="B77:B78"/>
    <mergeCell ref="C77:C78"/>
    <mergeCell ref="D77:D80"/>
    <mergeCell ref="B85:B86"/>
    <mergeCell ref="C85:C86"/>
    <mergeCell ref="D85:D86"/>
    <mergeCell ref="E81:E84"/>
    <mergeCell ref="F81:F82"/>
    <mergeCell ref="A81:A84"/>
    <mergeCell ref="B81:B82"/>
    <mergeCell ref="C81:C82"/>
    <mergeCell ref="D81:D82"/>
    <mergeCell ref="F100:F101"/>
    <mergeCell ref="A94:B95"/>
    <mergeCell ref="A96:A99"/>
    <mergeCell ref="B96:B99"/>
    <mergeCell ref="C96:C99"/>
    <mergeCell ref="D96:D99"/>
    <mergeCell ref="E96:E99"/>
    <mergeCell ref="F96:F99"/>
    <mergeCell ref="F104:F105"/>
    <mergeCell ref="A104:A107"/>
    <mergeCell ref="B104:B105"/>
    <mergeCell ref="C104:C107"/>
    <mergeCell ref="D104:D105"/>
    <mergeCell ref="A100:A103"/>
    <mergeCell ref="B100:B103"/>
    <mergeCell ref="C100:C101"/>
    <mergeCell ref="D100:D101"/>
    <mergeCell ref="E100:E101"/>
    <mergeCell ref="E108:E109"/>
    <mergeCell ref="F108:F109"/>
    <mergeCell ref="A108:A111"/>
    <mergeCell ref="B108:B109"/>
    <mergeCell ref="C108:C109"/>
    <mergeCell ref="D108:D111"/>
    <mergeCell ref="E112:E115"/>
    <mergeCell ref="F112:F113"/>
    <mergeCell ref="A112:A115"/>
    <mergeCell ref="B112:B113"/>
    <mergeCell ref="C112:C113"/>
    <mergeCell ref="D112:D113"/>
    <mergeCell ref="E116:E117"/>
    <mergeCell ref="F116:F119"/>
    <mergeCell ref="A116:A119"/>
    <mergeCell ref="B116:B117"/>
    <mergeCell ref="C116:C117"/>
    <mergeCell ref="D116:D117"/>
    <mergeCell ref="A121:B121"/>
    <mergeCell ref="A122:H123"/>
    <mergeCell ref="A126:B127"/>
    <mergeCell ref="A128:A131"/>
    <mergeCell ref="B128:B131"/>
    <mergeCell ref="C128:C131"/>
    <mergeCell ref="D128:D131"/>
    <mergeCell ref="E128:E131"/>
    <mergeCell ref="F128:F131"/>
    <mergeCell ref="G128:G131"/>
    <mergeCell ref="A132:A135"/>
    <mergeCell ref="B132:B135"/>
    <mergeCell ref="C132:C133"/>
    <mergeCell ref="D132:D133"/>
    <mergeCell ref="E132:E133"/>
    <mergeCell ref="F132:F135"/>
    <mergeCell ref="E136:E137"/>
    <mergeCell ref="G136:G139"/>
    <mergeCell ref="H136:H139"/>
    <mergeCell ref="A136:A139"/>
    <mergeCell ref="B136:B137"/>
    <mergeCell ref="C136:C139"/>
    <mergeCell ref="D136:D137"/>
    <mergeCell ref="E140:E141"/>
    <mergeCell ref="G140:G143"/>
    <mergeCell ref="F140:F143"/>
    <mergeCell ref="F144:F147"/>
    <mergeCell ref="H140:H143"/>
    <mergeCell ref="A140:A143"/>
    <mergeCell ref="B140:B141"/>
    <mergeCell ref="C140:C141"/>
    <mergeCell ref="D140:D143"/>
    <mergeCell ref="E144:E147"/>
    <mergeCell ref="G144:G147"/>
    <mergeCell ref="H144:H147"/>
    <mergeCell ref="A144:A147"/>
    <mergeCell ref="B144:B145"/>
    <mergeCell ref="C144:C145"/>
    <mergeCell ref="D144:D145"/>
    <mergeCell ref="A150:B150"/>
    <mergeCell ref="A151:H152"/>
    <mergeCell ref="A155:B156"/>
    <mergeCell ref="A157:A160"/>
    <mergeCell ref="B157:B160"/>
    <mergeCell ref="C157:C160"/>
    <mergeCell ref="D157:D160"/>
    <mergeCell ref="E157:E160"/>
    <mergeCell ref="F157:F160"/>
    <mergeCell ref="G157:G160"/>
    <mergeCell ref="A161:A164"/>
    <mergeCell ref="B161:B164"/>
    <mergeCell ref="C161:C162"/>
    <mergeCell ref="D161:D162"/>
    <mergeCell ref="E161:E162"/>
    <mergeCell ref="F161:F162"/>
    <mergeCell ref="F165:F166"/>
    <mergeCell ref="H165:H168"/>
    <mergeCell ref="A165:A168"/>
    <mergeCell ref="B165:B166"/>
    <mergeCell ref="C165:C168"/>
    <mergeCell ref="D165:D166"/>
    <mergeCell ref="A173:A176"/>
    <mergeCell ref="B173:B174"/>
    <mergeCell ref="C173:C174"/>
    <mergeCell ref="D173:D174"/>
    <mergeCell ref="E169:E170"/>
    <mergeCell ref="F169:F170"/>
    <mergeCell ref="A169:A172"/>
    <mergeCell ref="B169:B170"/>
    <mergeCell ref="C169:C170"/>
    <mergeCell ref="D169:D172"/>
    <mergeCell ref="G187:G190"/>
    <mergeCell ref="E177:E178"/>
    <mergeCell ref="F177:F180"/>
    <mergeCell ref="A177:A180"/>
    <mergeCell ref="B177:B178"/>
    <mergeCell ref="C177:C178"/>
    <mergeCell ref="D177:D178"/>
    <mergeCell ref="G191:G194"/>
    <mergeCell ref="H191:H194"/>
    <mergeCell ref="A181:H182"/>
    <mergeCell ref="A185:B186"/>
    <mergeCell ref="A187:A190"/>
    <mergeCell ref="B187:B190"/>
    <mergeCell ref="C187:C190"/>
    <mergeCell ref="D187:D190"/>
    <mergeCell ref="E187:E190"/>
    <mergeCell ref="F187:F190"/>
    <mergeCell ref="A191:A194"/>
    <mergeCell ref="B191:B194"/>
    <mergeCell ref="C191:C192"/>
    <mergeCell ref="D191:D192"/>
    <mergeCell ref="E191:E192"/>
    <mergeCell ref="F191:F192"/>
    <mergeCell ref="E195:E196"/>
    <mergeCell ref="F195:F196"/>
    <mergeCell ref="G195:G198"/>
    <mergeCell ref="A195:A198"/>
    <mergeCell ref="B195:B196"/>
    <mergeCell ref="C195:C198"/>
    <mergeCell ref="D195:D196"/>
    <mergeCell ref="E199:E200"/>
    <mergeCell ref="F199:F200"/>
    <mergeCell ref="G199:G202"/>
    <mergeCell ref="A199:A202"/>
    <mergeCell ref="B199:B200"/>
    <mergeCell ref="C199:C200"/>
    <mergeCell ref="D199:D202"/>
    <mergeCell ref="E203:E206"/>
    <mergeCell ref="F203:F204"/>
    <mergeCell ref="G203:G206"/>
    <mergeCell ref="A203:A206"/>
    <mergeCell ref="B203:B204"/>
    <mergeCell ref="C203:C204"/>
    <mergeCell ref="D203:D204"/>
    <mergeCell ref="A212:B212"/>
    <mergeCell ref="A213:H214"/>
    <mergeCell ref="E207:E208"/>
    <mergeCell ref="F207:F210"/>
    <mergeCell ref="G207:G210"/>
    <mergeCell ref="H207:H210"/>
    <mergeCell ref="A207:A210"/>
    <mergeCell ref="B207:B208"/>
    <mergeCell ref="C207:C208"/>
    <mergeCell ref="D207:D208"/>
    <mergeCell ref="H34:H37"/>
    <mergeCell ref="H38:H41"/>
    <mergeCell ref="H42:H45"/>
    <mergeCell ref="G96:G99"/>
    <mergeCell ref="G100:G103"/>
    <mergeCell ref="G104:G107"/>
    <mergeCell ref="G81:G82"/>
    <mergeCell ref="G42:G45"/>
    <mergeCell ref="G46:G49"/>
    <mergeCell ref="G50:G53"/>
    <mergeCell ref="A89:A92"/>
    <mergeCell ref="B89:B90"/>
    <mergeCell ref="C89:C90"/>
    <mergeCell ref="D89:D90"/>
    <mergeCell ref="E89:E90"/>
    <mergeCell ref="H65:H68"/>
    <mergeCell ref="H69:H72"/>
    <mergeCell ref="E85:E86"/>
    <mergeCell ref="F85:F88"/>
    <mergeCell ref="A85:A88"/>
    <mergeCell ref="G54:G57"/>
    <mergeCell ref="F89:F90"/>
    <mergeCell ref="G89:G92"/>
    <mergeCell ref="G77:G78"/>
    <mergeCell ref="G69:G70"/>
    <mergeCell ref="G85:G86"/>
    <mergeCell ref="G161:G164"/>
    <mergeCell ref="G165:G168"/>
    <mergeCell ref="G169:G172"/>
    <mergeCell ref="G173:G176"/>
    <mergeCell ref="G177:G180"/>
    <mergeCell ref="E104:E105"/>
    <mergeCell ref="G108:G111"/>
    <mergeCell ref="E173:E176"/>
    <mergeCell ref="F173:F174"/>
    <mergeCell ref="E165:E166"/>
    <mergeCell ref="G132:G135"/>
    <mergeCell ref="H132:H135"/>
    <mergeCell ref="G116:G119"/>
    <mergeCell ref="G7:G10"/>
    <mergeCell ref="G11:G14"/>
    <mergeCell ref="G15:G18"/>
    <mergeCell ref="G19:G22"/>
    <mergeCell ref="G23:G26"/>
    <mergeCell ref="G73:G74"/>
    <mergeCell ref="G38:G41"/>
    <mergeCell ref="H128:H131"/>
    <mergeCell ref="H104:H107"/>
    <mergeCell ref="H108:H111"/>
    <mergeCell ref="H112:H115"/>
    <mergeCell ref="H199:H202"/>
    <mergeCell ref="H116:H119"/>
    <mergeCell ref="H161:H164"/>
    <mergeCell ref="H203:H206"/>
    <mergeCell ref="H157:H160"/>
    <mergeCell ref="H169:H172"/>
    <mergeCell ref="H173:H176"/>
    <mergeCell ref="H177:H180"/>
    <mergeCell ref="H187:H190"/>
    <mergeCell ref="H195:H198"/>
    <mergeCell ref="H100:H103"/>
    <mergeCell ref="H96:H99"/>
    <mergeCell ref="H73:H76"/>
    <mergeCell ref="H77:H80"/>
    <mergeCell ref="H81:H84"/>
    <mergeCell ref="H85:H88"/>
    <mergeCell ref="H89:H92"/>
    <mergeCell ref="H46:H49"/>
    <mergeCell ref="H50:H53"/>
    <mergeCell ref="H54:H57"/>
    <mergeCell ref="H19:H22"/>
    <mergeCell ref="H11:H14"/>
    <mergeCell ref="H15:H18"/>
    <mergeCell ref="A29:H30"/>
    <mergeCell ref="E54:E55"/>
    <mergeCell ref="F54:F57"/>
    <mergeCell ref="A54:A57"/>
  </mergeCells>
  <dataValidations count="1">
    <dataValidation type="list" allowBlank="1" showInputMessage="1" showErrorMessage="1" sqref="B54:E55 E77:G78 B81:D82 D136:E137 B136:B137 E140:E141 B140:C141 B144:D145 C161:F162 B165:B166 D165:F166 B169:C170 E169:F170 B173:D174 F173:F174 B177:E178 C132:E133 C7:F8 B11:B12 D11:F12 B15:C16 E15:F16 B19:D20 F81:G82 C38:F39 B42:B43 D42:F43 B46:C47 E46:F47 B50:D51 C100:F101 B104:B105 D104:F105 B108:C109 E108:F109 B112:D113 F112:F113 B116:E117 B85:E86 G85:G86 B89:F90 C69:G70 B73:B74 D73:G74 B77:C78 F19:F20 B23:E24 F50:F51 C191:F192 B195:B196 D195:F196 B199:C200 E199:F200 B203:D204 F203:F204 B207:E208">
      <formula1>$K$6:$K$9</formula1>
    </dataValidation>
  </dataValidation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rowBreaks count="6" manualBreakCount="6">
    <brk id="31" max="255" man="1"/>
    <brk id="62" max="255" man="1"/>
    <brk id="93" max="255" man="1"/>
    <brk id="125" max="255" man="1"/>
    <brk id="154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J9" sqref="J9"/>
    </sheetView>
  </sheetViews>
  <sheetFormatPr defaultColWidth="9.00390625" defaultRowHeight="13.5"/>
  <sheetData>
    <row r="2" spans="1:8" ht="16.5">
      <c r="A2" s="15" t="s">
        <v>44</v>
      </c>
      <c r="B2" s="15"/>
      <c r="C2" s="15"/>
      <c r="D2" s="15"/>
      <c r="E2" s="15"/>
      <c r="F2" s="15"/>
      <c r="G2" s="15"/>
      <c r="H2" s="15"/>
    </row>
    <row r="3" spans="1:8" ht="16.5">
      <c r="A3" s="15"/>
      <c r="B3" s="15"/>
      <c r="C3" s="15"/>
      <c r="D3" s="15"/>
      <c r="E3" s="15"/>
      <c r="F3" s="15"/>
      <c r="G3" s="15"/>
      <c r="H3" s="15"/>
    </row>
    <row r="4" spans="1:8" ht="16.5">
      <c r="A4" s="15" t="s">
        <v>27</v>
      </c>
      <c r="B4" s="15"/>
      <c r="C4" s="15"/>
      <c r="D4" s="15"/>
      <c r="E4" s="15"/>
      <c r="F4" s="15"/>
      <c r="G4" s="15"/>
      <c r="H4" s="15"/>
    </row>
    <row r="5" spans="1:8" ht="16.5">
      <c r="A5" s="15" t="s">
        <v>34</v>
      </c>
      <c r="B5" s="15"/>
      <c r="C5" s="15"/>
      <c r="D5" s="15"/>
      <c r="E5" s="15"/>
      <c r="F5" s="15"/>
      <c r="G5" s="15"/>
      <c r="H5" s="15"/>
    </row>
    <row r="6" spans="1:8" ht="16.5">
      <c r="A6" s="15" t="s">
        <v>35</v>
      </c>
      <c r="B6" s="15"/>
      <c r="C6" s="15"/>
      <c r="D6" s="15"/>
      <c r="E6" s="15"/>
      <c r="F6" s="15"/>
      <c r="G6" s="15"/>
      <c r="H6" s="15"/>
    </row>
    <row r="7" spans="1:8" ht="16.5">
      <c r="A7" s="15" t="s">
        <v>45</v>
      </c>
      <c r="B7" s="15"/>
      <c r="C7" s="15"/>
      <c r="D7" s="15"/>
      <c r="E7" s="15"/>
      <c r="F7" s="15"/>
      <c r="G7" s="15"/>
      <c r="H7" s="15"/>
    </row>
    <row r="8" spans="1:8" ht="16.5">
      <c r="A8" s="15" t="s">
        <v>36</v>
      </c>
      <c r="B8" s="15"/>
      <c r="C8" s="15"/>
      <c r="D8" s="15"/>
      <c r="E8" s="15"/>
      <c r="F8" s="15"/>
      <c r="G8" s="15"/>
      <c r="H8" s="15"/>
    </row>
    <row r="9" spans="1:8" ht="16.5">
      <c r="A9" s="15"/>
      <c r="B9" s="15"/>
      <c r="C9" s="15"/>
      <c r="D9" s="15"/>
      <c r="E9" s="15"/>
      <c r="F9" s="15"/>
      <c r="G9" s="15"/>
      <c r="H9" s="1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VivoBook</cp:lastModifiedBy>
  <cp:lastPrinted>2020-02-03T13:14:27Z</cp:lastPrinted>
  <dcterms:created xsi:type="dcterms:W3CDTF">2018-01-10T11:45:14Z</dcterms:created>
  <dcterms:modified xsi:type="dcterms:W3CDTF">2020-09-21T11:37:32Z</dcterms:modified>
  <cp:category/>
  <cp:version/>
  <cp:contentType/>
  <cp:contentStatus/>
</cp:coreProperties>
</file>